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_Data_LDF\Expérience\MLM_PREVAIL_LBM_032\"/>
    </mc:Choice>
  </mc:AlternateContent>
  <xr:revisionPtr revIDLastSave="0" documentId="13_ncr:1_{21777495-BC26-4343-A081-D00E8F8AB4DE}" xr6:coauthVersionLast="47" xr6:coauthVersionMax="47" xr10:uidLastSave="{00000000-0000-0000-0000-000000000000}"/>
  <bookViews>
    <workbookView xWindow="-120" yWindow="-120" windowWidth="29040" windowHeight="15720" tabRatio="749" activeTab="3" xr2:uid="{89027A5D-2D5D-4BA1-86F8-DDB48E516344}"/>
  </bookViews>
  <sheets>
    <sheet name="j1_1" sheetId="18" r:id="rId1"/>
    <sheet name="j1_2" sheetId="20" r:id="rId2"/>
    <sheet name="j2_1" sheetId="21" r:id="rId3"/>
    <sheet name="j2_2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2" l="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1156" i="22"/>
  <c r="C1157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1282" i="22"/>
  <c r="C1283" i="22"/>
  <c r="C1284" i="22"/>
  <c r="C1285" i="22"/>
  <c r="C1286" i="22"/>
  <c r="C1287" i="22"/>
  <c r="C1288" i="22"/>
  <c r="C1289" i="22"/>
  <c r="C1290" i="22"/>
  <c r="C1291" i="22"/>
  <c r="C1292" i="22"/>
  <c r="C1293" i="22"/>
  <c r="C1294" i="22"/>
  <c r="C1295" i="22"/>
  <c r="C1296" i="22"/>
  <c r="C1297" i="22"/>
  <c r="C1298" i="22"/>
  <c r="C1299" i="22"/>
  <c r="C1300" i="22"/>
  <c r="C1301" i="22"/>
  <c r="C1302" i="22"/>
  <c r="C1303" i="22"/>
  <c r="C1304" i="22"/>
  <c r="C1305" i="22"/>
  <c r="C1306" i="22"/>
  <c r="C1307" i="22"/>
  <c r="C1308" i="22"/>
  <c r="C1309" i="22"/>
  <c r="C1310" i="22"/>
  <c r="C1311" i="22"/>
  <c r="C1312" i="22"/>
  <c r="C1313" i="22"/>
  <c r="C1314" i="22"/>
  <c r="C1315" i="22"/>
  <c r="C1316" i="22"/>
  <c r="C1317" i="22"/>
  <c r="C1318" i="22"/>
  <c r="C1319" i="22"/>
  <c r="C1320" i="22"/>
  <c r="C1321" i="22"/>
  <c r="C1322" i="22"/>
  <c r="C1323" i="22"/>
  <c r="C1324" i="22"/>
  <c r="C1325" i="22"/>
  <c r="C1326" i="22"/>
  <c r="C1327" i="22"/>
  <c r="C1328" i="22"/>
  <c r="C1329" i="22"/>
  <c r="C1330" i="22"/>
  <c r="C1331" i="22"/>
  <c r="C1332" i="22"/>
  <c r="C1333" i="22"/>
  <c r="C1334" i="22"/>
  <c r="C1335" i="22"/>
  <c r="C1336" i="22"/>
  <c r="C1337" i="22"/>
  <c r="C1338" i="22"/>
  <c r="C1339" i="22"/>
  <c r="C1340" i="22"/>
  <c r="C1341" i="22"/>
  <c r="C1342" i="22"/>
  <c r="C1343" i="22"/>
  <c r="C1344" i="22"/>
  <c r="C1345" i="22"/>
  <c r="C1346" i="22"/>
  <c r="C1347" i="22"/>
  <c r="C1348" i="22"/>
  <c r="C1349" i="22"/>
  <c r="C1350" i="22"/>
  <c r="C1351" i="22"/>
  <c r="C1352" i="22"/>
  <c r="C1353" i="22"/>
  <c r="C1354" i="22"/>
  <c r="C1355" i="22"/>
  <c r="C1356" i="22"/>
  <c r="C1357" i="22"/>
  <c r="C1358" i="22"/>
  <c r="C1359" i="22"/>
  <c r="C1360" i="22"/>
  <c r="C1361" i="22"/>
  <c r="C1362" i="22"/>
  <c r="C1363" i="22"/>
  <c r="C1364" i="22"/>
  <c r="C1365" i="22"/>
  <c r="C1366" i="22"/>
  <c r="C1367" i="22"/>
  <c r="C1368" i="22"/>
  <c r="C1369" i="22"/>
  <c r="C1370" i="22"/>
  <c r="C1371" i="22"/>
  <c r="C1372" i="22"/>
  <c r="C1373" i="22"/>
  <c r="C1374" i="22"/>
  <c r="C1375" i="22"/>
  <c r="C1376" i="22"/>
  <c r="C1377" i="22"/>
  <c r="C1378" i="22"/>
  <c r="C1379" i="22"/>
  <c r="C1380" i="22"/>
  <c r="C1381" i="22"/>
  <c r="C1382" i="22"/>
  <c r="C1383" i="22"/>
  <c r="C1384" i="22"/>
  <c r="C1385" i="22"/>
  <c r="C1386" i="22"/>
  <c r="C1387" i="22"/>
  <c r="C1388" i="22"/>
  <c r="C1389" i="22"/>
  <c r="C1390" i="22"/>
  <c r="C1391" i="22"/>
  <c r="C1392" i="22"/>
  <c r="C1393" i="22"/>
  <c r="C1394" i="22"/>
  <c r="C1395" i="22"/>
  <c r="C1396" i="22"/>
  <c r="C1397" i="22"/>
  <c r="C1398" i="22"/>
  <c r="C1399" i="22"/>
  <c r="C1400" i="22"/>
  <c r="C1401" i="22"/>
  <c r="C1402" i="22"/>
  <c r="C1403" i="22"/>
  <c r="C1404" i="22"/>
  <c r="C1405" i="22"/>
  <c r="C1406" i="22"/>
  <c r="C1407" i="22"/>
  <c r="C1408" i="22"/>
  <c r="C1409" i="22"/>
  <c r="C1410" i="22"/>
  <c r="C1411" i="22"/>
  <c r="C1412" i="22"/>
  <c r="C1413" i="22"/>
  <c r="C1414" i="22"/>
  <c r="C1415" i="22"/>
  <c r="C1416" i="22"/>
  <c r="C1417" i="22"/>
  <c r="C1418" i="22"/>
  <c r="C1419" i="22"/>
  <c r="C1420" i="22"/>
  <c r="C1421" i="22"/>
  <c r="C1422" i="22"/>
  <c r="C1423" i="22"/>
  <c r="C1424" i="22"/>
  <c r="C1425" i="22"/>
  <c r="C1426" i="22"/>
  <c r="C1427" i="22"/>
  <c r="C1428" i="22"/>
  <c r="C1429" i="22"/>
  <c r="C1430" i="22"/>
  <c r="C1431" i="22"/>
  <c r="C1432" i="22"/>
  <c r="C1433" i="22"/>
  <c r="C1434" i="22"/>
  <c r="C1435" i="22"/>
  <c r="C1436" i="22"/>
  <c r="C1437" i="22"/>
  <c r="C1438" i="22"/>
  <c r="C1439" i="22"/>
  <c r="C1440" i="22"/>
  <c r="C1441" i="22"/>
  <c r="C1442" i="22"/>
  <c r="C1443" i="22"/>
  <c r="C1444" i="22"/>
  <c r="C1445" i="22"/>
  <c r="C1446" i="22"/>
  <c r="C1447" i="22"/>
  <c r="C1448" i="22"/>
  <c r="C1449" i="22"/>
  <c r="C1450" i="22"/>
  <c r="C1451" i="22"/>
  <c r="C1452" i="22"/>
  <c r="C1453" i="22"/>
  <c r="C1454" i="22"/>
  <c r="C1455" i="22"/>
  <c r="C1456" i="22"/>
  <c r="C1457" i="22"/>
  <c r="C1458" i="22"/>
  <c r="C1459" i="22"/>
  <c r="C1460" i="22"/>
  <c r="C1461" i="22"/>
  <c r="C1462" i="22"/>
  <c r="C1463" i="22"/>
  <c r="C1464" i="22"/>
  <c r="C1465" i="22"/>
  <c r="C1466" i="22"/>
  <c r="C1467" i="22"/>
  <c r="C1468" i="22"/>
  <c r="C1469" i="22"/>
  <c r="C1470" i="22"/>
  <c r="C1471" i="22"/>
  <c r="C1472" i="22"/>
  <c r="C1473" i="22"/>
  <c r="C1474" i="22"/>
  <c r="C1475" i="22"/>
  <c r="C1476" i="22"/>
  <c r="C1477" i="22"/>
  <c r="C1478" i="22"/>
  <c r="C1479" i="22"/>
  <c r="C1480" i="22"/>
  <c r="C1481" i="22"/>
  <c r="C1482" i="22"/>
  <c r="C1483" i="22"/>
  <c r="C1484" i="22"/>
  <c r="C1485" i="22"/>
  <c r="C1486" i="22"/>
  <c r="C1487" i="22"/>
  <c r="C1488" i="22"/>
  <c r="C1489" i="22"/>
  <c r="C1490" i="22"/>
  <c r="C1491" i="22"/>
  <c r="C1492" i="22"/>
  <c r="C1493" i="22"/>
  <c r="C1494" i="22"/>
  <c r="C1495" i="22"/>
  <c r="C1496" i="22"/>
  <c r="C1497" i="22"/>
  <c r="C1498" i="22"/>
  <c r="C1499" i="22"/>
  <c r="C1500" i="22"/>
  <c r="C1501" i="22"/>
  <c r="C1502" i="22"/>
  <c r="C1503" i="22"/>
  <c r="C1504" i="22"/>
  <c r="C1505" i="22"/>
  <c r="C1506" i="22"/>
  <c r="C1507" i="22"/>
  <c r="C1508" i="22"/>
  <c r="C1509" i="22"/>
  <c r="C1510" i="22"/>
  <c r="C1511" i="22"/>
  <c r="C1512" i="22"/>
  <c r="C1513" i="22"/>
  <c r="C1514" i="22"/>
  <c r="C1515" i="22"/>
  <c r="C1516" i="22"/>
  <c r="C1517" i="22"/>
  <c r="C1518" i="22"/>
  <c r="C1519" i="22"/>
  <c r="C1520" i="22"/>
  <c r="C1521" i="22"/>
  <c r="C1522" i="22"/>
  <c r="C1523" i="22"/>
  <c r="C1524" i="22"/>
  <c r="C1525" i="22"/>
  <c r="C1526" i="22"/>
  <c r="C1527" i="22"/>
  <c r="C1528" i="22"/>
  <c r="C1529" i="22"/>
  <c r="C1530" i="22"/>
  <c r="C1531" i="22"/>
  <c r="C1532" i="22"/>
  <c r="C1533" i="22"/>
  <c r="C1534" i="22"/>
  <c r="C1535" i="22"/>
  <c r="C1536" i="22"/>
  <c r="C1537" i="22"/>
  <c r="C1538" i="22"/>
  <c r="C1539" i="22"/>
  <c r="C1540" i="22"/>
  <c r="C1541" i="22"/>
  <c r="C1542" i="22"/>
  <c r="C1543" i="22"/>
  <c r="C1544" i="22"/>
  <c r="C1545" i="22"/>
  <c r="C1546" i="22"/>
  <c r="C1547" i="22"/>
  <c r="C1548" i="22"/>
  <c r="C1549" i="22"/>
  <c r="C1550" i="22"/>
  <c r="C1551" i="22"/>
  <c r="C1552" i="22"/>
  <c r="C1553" i="22"/>
  <c r="C1554" i="22"/>
  <c r="C1555" i="22"/>
  <c r="C1556" i="22"/>
  <c r="C1557" i="22"/>
  <c r="C1558" i="22"/>
  <c r="C1559" i="22"/>
  <c r="C1560" i="22"/>
  <c r="C1561" i="22"/>
  <c r="C1562" i="22"/>
  <c r="C1563" i="22"/>
  <c r="C1564" i="22"/>
  <c r="C1565" i="22"/>
  <c r="C1566" i="22"/>
  <c r="C1567" i="22"/>
  <c r="C1568" i="22"/>
  <c r="C1569" i="22"/>
  <c r="C1570" i="22"/>
  <c r="C1571" i="22"/>
  <c r="C1572" i="22"/>
  <c r="C1573" i="22"/>
  <c r="C1574" i="22"/>
  <c r="C1575" i="22"/>
  <c r="C1576" i="22"/>
  <c r="C1577" i="22"/>
  <c r="C1578" i="22"/>
  <c r="C1579" i="22"/>
  <c r="C1580" i="22"/>
  <c r="C1581" i="22"/>
  <c r="C1582" i="22"/>
  <c r="C1583" i="22"/>
  <c r="C1584" i="22"/>
  <c r="C1585" i="22"/>
  <c r="C1586" i="22"/>
  <c r="C1587" i="22"/>
  <c r="C1588" i="22"/>
  <c r="C1589" i="22"/>
  <c r="C1590" i="22"/>
  <c r="C1591" i="22"/>
  <c r="C1592" i="22"/>
  <c r="C1593" i="22"/>
  <c r="C1594" i="22"/>
  <c r="C1595" i="22"/>
  <c r="C1596" i="22"/>
  <c r="C1597" i="22"/>
  <c r="C1598" i="22"/>
  <c r="C1599" i="22"/>
  <c r="C1600" i="22"/>
  <c r="C1601" i="22"/>
  <c r="C1602" i="22"/>
  <c r="C1603" i="22"/>
  <c r="C1604" i="22"/>
  <c r="C1605" i="22"/>
  <c r="C1606" i="22"/>
  <c r="C1607" i="22"/>
  <c r="C1608" i="22"/>
  <c r="C1609" i="22"/>
  <c r="C1610" i="22"/>
  <c r="C1611" i="22"/>
  <c r="C1612" i="22"/>
  <c r="C1613" i="22"/>
  <c r="C1614" i="22"/>
  <c r="C1615" i="22"/>
  <c r="C1616" i="22"/>
  <c r="C1617" i="22"/>
  <c r="C1618" i="22"/>
  <c r="C1619" i="22"/>
  <c r="C1620" i="22"/>
  <c r="C1621" i="22"/>
  <c r="C1622" i="22"/>
  <c r="C1623" i="22"/>
  <c r="C1624" i="22"/>
  <c r="C1625" i="22"/>
  <c r="C1626" i="22"/>
  <c r="C1627" i="22"/>
  <c r="C1628" i="22"/>
  <c r="C1629" i="22"/>
  <c r="C1630" i="22"/>
  <c r="C1631" i="22"/>
  <c r="C1632" i="22"/>
  <c r="C1633" i="22"/>
  <c r="C1634" i="22"/>
  <c r="C1635" i="22"/>
  <c r="C1636" i="22"/>
  <c r="C1637" i="22"/>
  <c r="C1638" i="22"/>
  <c r="C1639" i="22"/>
  <c r="C1640" i="22"/>
  <c r="C1641" i="22"/>
  <c r="C1642" i="22"/>
  <c r="C1643" i="22"/>
  <c r="C1644" i="22"/>
  <c r="C1645" i="22"/>
  <c r="C1646" i="22"/>
  <c r="C1647" i="22"/>
  <c r="C1648" i="22"/>
  <c r="C1649" i="22"/>
  <c r="C1650" i="22"/>
  <c r="C1651" i="22"/>
  <c r="C1652" i="22"/>
  <c r="C1653" i="22"/>
  <c r="C1654" i="22"/>
  <c r="C1655" i="22"/>
  <c r="C1656" i="22"/>
  <c r="C1657" i="22"/>
  <c r="C1658" i="22"/>
  <c r="C1659" i="22"/>
  <c r="C1660" i="22"/>
  <c r="C1661" i="22"/>
  <c r="C1662" i="22"/>
  <c r="C1663" i="22"/>
  <c r="C1664" i="22"/>
  <c r="C1665" i="22"/>
  <c r="C1666" i="22"/>
  <c r="C1667" i="22"/>
  <c r="C1668" i="22"/>
  <c r="C1669" i="22"/>
  <c r="C1670" i="22"/>
  <c r="C1671" i="22"/>
  <c r="C1672" i="22"/>
  <c r="C1673" i="22"/>
  <c r="C1674" i="22"/>
  <c r="C1675" i="22"/>
  <c r="C1676" i="22"/>
  <c r="C1677" i="22"/>
  <c r="C1678" i="22"/>
  <c r="C1679" i="22"/>
  <c r="C1680" i="22"/>
  <c r="C1681" i="22"/>
  <c r="C1682" i="22"/>
  <c r="C1683" i="22"/>
  <c r="C1684" i="22"/>
  <c r="C1685" i="22"/>
  <c r="C1686" i="22"/>
  <c r="C1687" i="22"/>
  <c r="C1688" i="22"/>
  <c r="C1689" i="22"/>
  <c r="C1690" i="22"/>
  <c r="C1691" i="22"/>
  <c r="C1692" i="22"/>
  <c r="C1693" i="22"/>
  <c r="C1694" i="22"/>
  <c r="C1695" i="22"/>
  <c r="C1696" i="22"/>
  <c r="C1697" i="22"/>
  <c r="C1698" i="22"/>
  <c r="C1699" i="22"/>
  <c r="C1700" i="22"/>
  <c r="C1701" i="22"/>
  <c r="C1702" i="22"/>
  <c r="C1703" i="22"/>
  <c r="C1704" i="22"/>
  <c r="C1705" i="22"/>
  <c r="C1706" i="22"/>
  <c r="C1707" i="22"/>
  <c r="C1708" i="22"/>
  <c r="C1709" i="22"/>
  <c r="C1710" i="22"/>
  <c r="C1711" i="22"/>
  <c r="C1712" i="22"/>
  <c r="C1713" i="22"/>
  <c r="C1714" i="22"/>
  <c r="C1715" i="22"/>
  <c r="C1716" i="22"/>
  <c r="C1717" i="22"/>
  <c r="C1718" i="22"/>
  <c r="C1719" i="22"/>
  <c r="C1720" i="22"/>
  <c r="C1721" i="22"/>
  <c r="C1722" i="22"/>
  <c r="C1723" i="22"/>
  <c r="C1724" i="22"/>
  <c r="C1725" i="22"/>
  <c r="C1726" i="22"/>
  <c r="C1727" i="22"/>
  <c r="C1728" i="22"/>
  <c r="C1729" i="22"/>
  <c r="C1730" i="22"/>
  <c r="C1731" i="22"/>
  <c r="C1732" i="22"/>
  <c r="C1733" i="22"/>
  <c r="C1734" i="22"/>
  <c r="C1735" i="22"/>
  <c r="C1736" i="22"/>
  <c r="C1737" i="22"/>
  <c r="C1738" i="22"/>
  <c r="C1739" i="22"/>
  <c r="C1740" i="22"/>
  <c r="C1741" i="22"/>
  <c r="C1742" i="22"/>
  <c r="C1743" i="22"/>
  <c r="C1744" i="22"/>
  <c r="C1745" i="22"/>
  <c r="C1746" i="22"/>
  <c r="C1747" i="22"/>
  <c r="C1748" i="22"/>
  <c r="C1749" i="22"/>
  <c r="C1750" i="22"/>
  <c r="C1751" i="22"/>
  <c r="C1752" i="22"/>
  <c r="C1753" i="22"/>
  <c r="C1754" i="22"/>
  <c r="C1755" i="22"/>
  <c r="C1756" i="22"/>
  <c r="C1757" i="22"/>
  <c r="C1758" i="22"/>
  <c r="C1759" i="22"/>
  <c r="C1760" i="22"/>
  <c r="C1761" i="22"/>
  <c r="C1762" i="22"/>
  <c r="C1763" i="22"/>
  <c r="C1764" i="22"/>
  <c r="C1765" i="22"/>
  <c r="C1766" i="22"/>
  <c r="C1767" i="22"/>
  <c r="C1768" i="22"/>
  <c r="C1769" i="22"/>
  <c r="C1770" i="22"/>
  <c r="C1771" i="22"/>
  <c r="C1772" i="22"/>
  <c r="C1773" i="22"/>
  <c r="C1774" i="22"/>
  <c r="C1775" i="22"/>
  <c r="C1776" i="22"/>
  <c r="C1777" i="22"/>
  <c r="C1778" i="22"/>
  <c r="C1779" i="22"/>
  <c r="C1780" i="22"/>
  <c r="C1781" i="22"/>
  <c r="C1782" i="22"/>
  <c r="C1783" i="22"/>
  <c r="C1784" i="22"/>
  <c r="C1785" i="22"/>
  <c r="C1786" i="22"/>
  <c r="C1787" i="22"/>
  <c r="C1788" i="22"/>
  <c r="C1789" i="22"/>
  <c r="C1790" i="22"/>
  <c r="C1791" i="22"/>
  <c r="C1792" i="22"/>
  <c r="C1793" i="22"/>
  <c r="C1794" i="22"/>
  <c r="C1795" i="22"/>
  <c r="C2" i="22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1602" i="21"/>
  <c r="C1603" i="21"/>
  <c r="C1604" i="21"/>
  <c r="C1605" i="21"/>
  <c r="C1606" i="21"/>
  <c r="C1607" i="21"/>
  <c r="C1608" i="21"/>
  <c r="C1609" i="21"/>
  <c r="C1610" i="21"/>
  <c r="C1611" i="21"/>
  <c r="C1612" i="21"/>
  <c r="C1613" i="21"/>
  <c r="C1614" i="21"/>
  <c r="C1615" i="21"/>
  <c r="C1616" i="21"/>
  <c r="C1617" i="21"/>
  <c r="C1618" i="21"/>
  <c r="C1619" i="21"/>
  <c r="C1620" i="21"/>
  <c r="C1621" i="21"/>
  <c r="C1622" i="21"/>
  <c r="C1623" i="21"/>
  <c r="C1624" i="21"/>
  <c r="C1625" i="21"/>
  <c r="C1626" i="21"/>
  <c r="C1627" i="21"/>
  <c r="C1628" i="21"/>
  <c r="C1629" i="21"/>
  <c r="C1630" i="21"/>
  <c r="C1631" i="21"/>
  <c r="C1632" i="21"/>
  <c r="C1633" i="21"/>
  <c r="C1634" i="21"/>
  <c r="C1635" i="21"/>
  <c r="C1636" i="21"/>
  <c r="C1637" i="21"/>
  <c r="C1638" i="21"/>
  <c r="C1639" i="21"/>
  <c r="C1640" i="21"/>
  <c r="C1641" i="21"/>
  <c r="C1642" i="21"/>
  <c r="C1643" i="21"/>
  <c r="C1644" i="21"/>
  <c r="C1645" i="21"/>
  <c r="C1646" i="21"/>
  <c r="C1647" i="21"/>
  <c r="C1648" i="21"/>
  <c r="C1649" i="21"/>
  <c r="C1650" i="21"/>
  <c r="C1651" i="21"/>
  <c r="C1652" i="21"/>
  <c r="C1653" i="21"/>
  <c r="C1654" i="21"/>
  <c r="C1655" i="21"/>
  <c r="C1656" i="21"/>
  <c r="C1657" i="21"/>
  <c r="C1658" i="21"/>
  <c r="C1659" i="21"/>
  <c r="C1660" i="21"/>
  <c r="C1661" i="21"/>
  <c r="C1662" i="21"/>
  <c r="C1663" i="21"/>
  <c r="C1664" i="21"/>
  <c r="C1665" i="21"/>
  <c r="C1666" i="21"/>
  <c r="C1667" i="21"/>
  <c r="C1668" i="21"/>
  <c r="C1669" i="21"/>
  <c r="C1670" i="21"/>
  <c r="C1671" i="21"/>
  <c r="C1672" i="21"/>
  <c r="C1673" i="21"/>
  <c r="C1674" i="21"/>
  <c r="C1675" i="21"/>
  <c r="C1676" i="21"/>
  <c r="C1677" i="21"/>
  <c r="C1678" i="21"/>
  <c r="C1679" i="21"/>
  <c r="C1680" i="21"/>
  <c r="C1681" i="21"/>
  <c r="C1682" i="21"/>
  <c r="C1683" i="21"/>
  <c r="C1684" i="21"/>
  <c r="C1685" i="21"/>
  <c r="C1686" i="21"/>
  <c r="C1687" i="21"/>
  <c r="C1688" i="21"/>
  <c r="C1689" i="21"/>
  <c r="C1690" i="21"/>
  <c r="C1691" i="21"/>
  <c r="C1692" i="21"/>
  <c r="C1693" i="21"/>
  <c r="C1694" i="21"/>
  <c r="C1695" i="21"/>
  <c r="C1696" i="21"/>
  <c r="C1697" i="21"/>
  <c r="C1698" i="21"/>
  <c r="C1699" i="21"/>
  <c r="C1700" i="21"/>
  <c r="C1701" i="21"/>
  <c r="C1702" i="21"/>
  <c r="C1703" i="21"/>
  <c r="C1704" i="21"/>
  <c r="C1705" i="21"/>
  <c r="C1706" i="21"/>
  <c r="C1707" i="21"/>
  <c r="C1708" i="21"/>
  <c r="C1709" i="21"/>
  <c r="C1710" i="21"/>
  <c r="C1711" i="21"/>
  <c r="C1712" i="21"/>
  <c r="C1713" i="21"/>
  <c r="C1714" i="21"/>
  <c r="C1715" i="21"/>
  <c r="C1716" i="21"/>
  <c r="C1717" i="21"/>
  <c r="C1718" i="21"/>
  <c r="C1719" i="21"/>
  <c r="C1720" i="21"/>
  <c r="C1721" i="21"/>
  <c r="C1722" i="21"/>
  <c r="C1723" i="21"/>
  <c r="C1724" i="21"/>
  <c r="C1725" i="21"/>
  <c r="C1726" i="21"/>
  <c r="C1727" i="21"/>
  <c r="C1728" i="21"/>
  <c r="C1729" i="21"/>
  <c r="C1730" i="21"/>
  <c r="C1731" i="21"/>
  <c r="C1732" i="21"/>
  <c r="C1733" i="21"/>
  <c r="C1734" i="21"/>
  <c r="C1735" i="21"/>
  <c r="C1736" i="21"/>
  <c r="C1737" i="21"/>
  <c r="C1738" i="21"/>
  <c r="C1739" i="21"/>
  <c r="C1740" i="21"/>
  <c r="C1741" i="21"/>
  <c r="C1742" i="21"/>
  <c r="C1743" i="21"/>
  <c r="C1744" i="21"/>
  <c r="C1745" i="21"/>
  <c r="C1746" i="21"/>
  <c r="C1747" i="21"/>
  <c r="C1748" i="21"/>
  <c r="C1749" i="21"/>
  <c r="C1750" i="21"/>
  <c r="C1751" i="21"/>
  <c r="C1752" i="21"/>
  <c r="C1753" i="21"/>
  <c r="C1754" i="21"/>
  <c r="C1755" i="21"/>
  <c r="C1756" i="21"/>
  <c r="C1757" i="21"/>
  <c r="C1758" i="21"/>
  <c r="C1759" i="21"/>
  <c r="C1760" i="21"/>
  <c r="C1761" i="21"/>
  <c r="C1762" i="21"/>
  <c r="C1763" i="21"/>
  <c r="C1764" i="21"/>
  <c r="C1765" i="21"/>
  <c r="C1766" i="21"/>
  <c r="C1767" i="21"/>
  <c r="C1768" i="21"/>
  <c r="C1769" i="21"/>
  <c r="C1770" i="21"/>
  <c r="C1771" i="21"/>
  <c r="C1772" i="21"/>
  <c r="C1773" i="21"/>
  <c r="C1774" i="21"/>
  <c r="C1775" i="21"/>
  <c r="C1776" i="21"/>
  <c r="C1777" i="21"/>
  <c r="C1778" i="21"/>
  <c r="C1779" i="21"/>
  <c r="C1780" i="21"/>
  <c r="C1781" i="21"/>
  <c r="C1782" i="21"/>
  <c r="C1783" i="21"/>
  <c r="C1784" i="21"/>
  <c r="C1785" i="21"/>
  <c r="C1786" i="21"/>
  <c r="C1787" i="21"/>
  <c r="C1788" i="21"/>
  <c r="C1789" i="21"/>
  <c r="C1790" i="21"/>
  <c r="C1791" i="21"/>
  <c r="C1792" i="21"/>
  <c r="C1793" i="21"/>
  <c r="C1794" i="21"/>
  <c r="C1795" i="21"/>
  <c r="C1796" i="21"/>
  <c r="C1797" i="21"/>
  <c r="C1798" i="21"/>
  <c r="C1799" i="21"/>
  <c r="C1800" i="21"/>
  <c r="C1801" i="21"/>
  <c r="C1802" i="21"/>
  <c r="C1803" i="21"/>
  <c r="C1804" i="21"/>
  <c r="C1805" i="21"/>
  <c r="C1806" i="21"/>
  <c r="C1807" i="21"/>
  <c r="C1808" i="21"/>
  <c r="C1809" i="21"/>
  <c r="C1810" i="21"/>
  <c r="C1811" i="21"/>
  <c r="C1812" i="21"/>
  <c r="C1813" i="21"/>
  <c r="C1814" i="21"/>
  <c r="C1815" i="21"/>
  <c r="C1816" i="21"/>
  <c r="C1817" i="21"/>
  <c r="C1818" i="21"/>
  <c r="C1819" i="21"/>
  <c r="C1820" i="21"/>
  <c r="C1821" i="21"/>
  <c r="C1822" i="21"/>
  <c r="C1823" i="21"/>
  <c r="C1824" i="21"/>
  <c r="C1825" i="21"/>
  <c r="C1826" i="21"/>
  <c r="C1827" i="21"/>
  <c r="C1828" i="21"/>
  <c r="C1829" i="21"/>
  <c r="C1830" i="21"/>
  <c r="C1831" i="21"/>
  <c r="C1832" i="21"/>
  <c r="C1833" i="21"/>
  <c r="C1834" i="21"/>
  <c r="C1835" i="21"/>
  <c r="C1836" i="21"/>
  <c r="C2" i="21"/>
  <c r="E2" i="2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C1047" i="20"/>
  <c r="C1048" i="20"/>
  <c r="C1049" i="20"/>
  <c r="C1050" i="20"/>
  <c r="C1051" i="20"/>
  <c r="C1052" i="20"/>
  <c r="C1053" i="20"/>
  <c r="C1054" i="20"/>
  <c r="C1055" i="20"/>
  <c r="C1056" i="20"/>
  <c r="C1057" i="20"/>
  <c r="C1058" i="20"/>
  <c r="C1059" i="20"/>
  <c r="C1060" i="20"/>
  <c r="C1061" i="20"/>
  <c r="C1062" i="20"/>
  <c r="C1063" i="20"/>
  <c r="C1064" i="20"/>
  <c r="C1065" i="20"/>
  <c r="C1066" i="20"/>
  <c r="C1067" i="20"/>
  <c r="C1068" i="20"/>
  <c r="C1069" i="20"/>
  <c r="C1070" i="20"/>
  <c r="C1071" i="20"/>
  <c r="C1072" i="20"/>
  <c r="C1073" i="20"/>
  <c r="C1074" i="20"/>
  <c r="C1075" i="20"/>
  <c r="C1076" i="20"/>
  <c r="C1077" i="20"/>
  <c r="C1078" i="20"/>
  <c r="C1079" i="20"/>
  <c r="C1080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8" i="20"/>
  <c r="C1099" i="20"/>
  <c r="C1100" i="20"/>
  <c r="C1101" i="20"/>
  <c r="C1102" i="20"/>
  <c r="C1103" i="20"/>
  <c r="C1104" i="20"/>
  <c r="C1105" i="20"/>
  <c r="C1106" i="20"/>
  <c r="C1107" i="20"/>
  <c r="C1108" i="20"/>
  <c r="C1109" i="20"/>
  <c r="C1110" i="20"/>
  <c r="C1111" i="20"/>
  <c r="C1112" i="20"/>
  <c r="C1113" i="20"/>
  <c r="C1114" i="20"/>
  <c r="C1115" i="20"/>
  <c r="C1116" i="20"/>
  <c r="C1117" i="20"/>
  <c r="C1118" i="20"/>
  <c r="C1119" i="20"/>
  <c r="C1120" i="20"/>
  <c r="C1121" i="20"/>
  <c r="C1122" i="20"/>
  <c r="C1123" i="20"/>
  <c r="C1124" i="20"/>
  <c r="C1125" i="20"/>
  <c r="C1126" i="20"/>
  <c r="C1127" i="20"/>
  <c r="C1128" i="20"/>
  <c r="C1129" i="20"/>
  <c r="C1130" i="20"/>
  <c r="C1131" i="20"/>
  <c r="C1132" i="20"/>
  <c r="C1133" i="20"/>
  <c r="C1134" i="20"/>
  <c r="C1135" i="20"/>
  <c r="C1136" i="20"/>
  <c r="C1137" i="20"/>
  <c r="C1138" i="20"/>
  <c r="C1139" i="20"/>
  <c r="C1140" i="20"/>
  <c r="C1141" i="20"/>
  <c r="C1142" i="20"/>
  <c r="C1143" i="20"/>
  <c r="C1144" i="20"/>
  <c r="C1145" i="20"/>
  <c r="C1146" i="20"/>
  <c r="C1147" i="20"/>
  <c r="C1148" i="20"/>
  <c r="C1149" i="20"/>
  <c r="C1150" i="20"/>
  <c r="C1151" i="20"/>
  <c r="C1152" i="20"/>
  <c r="C1153" i="20"/>
  <c r="C1154" i="20"/>
  <c r="C1155" i="20"/>
  <c r="C1156" i="20"/>
  <c r="C1157" i="20"/>
  <c r="C1158" i="20"/>
  <c r="C1159" i="20"/>
  <c r="C1160" i="20"/>
  <c r="C1161" i="20"/>
  <c r="C1162" i="20"/>
  <c r="C1163" i="20"/>
  <c r="C1164" i="20"/>
  <c r="C1165" i="20"/>
  <c r="C1166" i="20"/>
  <c r="C1167" i="20"/>
  <c r="C1168" i="20"/>
  <c r="C1169" i="20"/>
  <c r="C1170" i="20"/>
  <c r="C1171" i="20"/>
  <c r="C1172" i="20"/>
  <c r="C1173" i="20"/>
  <c r="C1174" i="20"/>
  <c r="C1175" i="20"/>
  <c r="C1176" i="20"/>
  <c r="C1177" i="20"/>
  <c r="C1178" i="20"/>
  <c r="C1179" i="20"/>
  <c r="C1180" i="20"/>
  <c r="C1181" i="20"/>
  <c r="C1182" i="20"/>
  <c r="C1183" i="20"/>
  <c r="C1184" i="20"/>
  <c r="C1185" i="20"/>
  <c r="C1186" i="20"/>
  <c r="C1187" i="20"/>
  <c r="C1188" i="20"/>
  <c r="C1189" i="20"/>
  <c r="C1190" i="20"/>
  <c r="C1191" i="20"/>
  <c r="C1192" i="20"/>
  <c r="C1193" i="20"/>
  <c r="C1194" i="20"/>
  <c r="C1195" i="20"/>
  <c r="C1196" i="20"/>
  <c r="C1197" i="20"/>
  <c r="C1198" i="20"/>
  <c r="C1199" i="20"/>
  <c r="C1200" i="20"/>
  <c r="C1201" i="20"/>
  <c r="C1202" i="20"/>
  <c r="C1203" i="20"/>
  <c r="C1204" i="20"/>
  <c r="C1205" i="20"/>
  <c r="C1206" i="20"/>
  <c r="C1207" i="20"/>
  <c r="C1208" i="20"/>
  <c r="C1209" i="20"/>
  <c r="C1210" i="20"/>
  <c r="C1211" i="20"/>
  <c r="C1212" i="20"/>
  <c r="C1213" i="20"/>
  <c r="C1214" i="20"/>
  <c r="C1215" i="20"/>
  <c r="C1216" i="20"/>
  <c r="C1217" i="20"/>
  <c r="C1218" i="20"/>
  <c r="C1219" i="20"/>
  <c r="C1220" i="20"/>
  <c r="C1221" i="20"/>
  <c r="C1222" i="20"/>
  <c r="C1223" i="20"/>
  <c r="C1224" i="20"/>
  <c r="C1225" i="20"/>
  <c r="C1226" i="20"/>
  <c r="C1227" i="20"/>
  <c r="C1228" i="20"/>
  <c r="C1229" i="20"/>
  <c r="C1230" i="20"/>
  <c r="C1231" i="20"/>
  <c r="C1232" i="20"/>
  <c r="C1233" i="20"/>
  <c r="C1234" i="20"/>
  <c r="C1235" i="20"/>
  <c r="C1236" i="20"/>
  <c r="C1237" i="20"/>
  <c r="C1238" i="20"/>
  <c r="C1239" i="20"/>
  <c r="C1240" i="20"/>
  <c r="C1241" i="20"/>
  <c r="C1242" i="20"/>
  <c r="C1243" i="20"/>
  <c r="C1244" i="20"/>
  <c r="C1245" i="20"/>
  <c r="C1246" i="20"/>
  <c r="C1247" i="20"/>
  <c r="C1248" i="20"/>
  <c r="C1249" i="20"/>
  <c r="C1250" i="20"/>
  <c r="C1251" i="20"/>
  <c r="C1252" i="20"/>
  <c r="C1253" i="20"/>
  <c r="C1254" i="20"/>
  <c r="C1255" i="20"/>
  <c r="C1256" i="20"/>
  <c r="C1257" i="20"/>
  <c r="C1258" i="20"/>
  <c r="C1259" i="20"/>
  <c r="C1260" i="20"/>
  <c r="C1261" i="20"/>
  <c r="C1262" i="20"/>
  <c r="C1263" i="20"/>
  <c r="C1264" i="20"/>
  <c r="C1265" i="20"/>
  <c r="C1266" i="20"/>
  <c r="C1267" i="20"/>
  <c r="C1268" i="20"/>
  <c r="C1269" i="20"/>
  <c r="C1270" i="20"/>
  <c r="C1271" i="20"/>
  <c r="C1272" i="20"/>
  <c r="C1273" i="20"/>
  <c r="C1274" i="20"/>
  <c r="C1275" i="20"/>
  <c r="C1276" i="20"/>
  <c r="C1277" i="20"/>
  <c r="C1278" i="20"/>
  <c r="C1279" i="20"/>
  <c r="C1280" i="20"/>
  <c r="C1281" i="20"/>
  <c r="C1282" i="20"/>
  <c r="C1283" i="20"/>
  <c r="C1284" i="20"/>
  <c r="C1285" i="20"/>
  <c r="C1286" i="20"/>
  <c r="C1287" i="20"/>
  <c r="C1288" i="20"/>
  <c r="C1289" i="20"/>
  <c r="C1290" i="20"/>
  <c r="C1291" i="20"/>
  <c r="C1292" i="20"/>
  <c r="C1293" i="20"/>
  <c r="C1294" i="20"/>
  <c r="C1295" i="20"/>
  <c r="C1296" i="20"/>
  <c r="C1297" i="20"/>
  <c r="C1298" i="20"/>
  <c r="C1299" i="20"/>
  <c r="C1300" i="20"/>
  <c r="C1301" i="20"/>
  <c r="C1302" i="20"/>
  <c r="C1303" i="20"/>
  <c r="C1304" i="20"/>
  <c r="C1305" i="20"/>
  <c r="C1306" i="20"/>
  <c r="C1307" i="20"/>
  <c r="C1308" i="20"/>
  <c r="C1309" i="20"/>
  <c r="C1310" i="20"/>
  <c r="C1311" i="20"/>
  <c r="C1312" i="20"/>
  <c r="C1313" i="20"/>
  <c r="C1314" i="20"/>
  <c r="C1315" i="20"/>
  <c r="C1316" i="20"/>
  <c r="C1317" i="20"/>
  <c r="C1318" i="20"/>
  <c r="C1319" i="20"/>
  <c r="C1320" i="20"/>
  <c r="C1321" i="20"/>
  <c r="C1322" i="20"/>
  <c r="C1323" i="20"/>
  <c r="C1324" i="20"/>
  <c r="C1325" i="20"/>
  <c r="C1326" i="20"/>
  <c r="C1327" i="20"/>
  <c r="C1328" i="20"/>
  <c r="C1329" i="20"/>
  <c r="C1330" i="20"/>
  <c r="C1331" i="20"/>
  <c r="C1332" i="20"/>
  <c r="C1333" i="20"/>
  <c r="C1334" i="20"/>
  <c r="C1335" i="20"/>
  <c r="C1336" i="20"/>
  <c r="C1337" i="20"/>
  <c r="C1338" i="20"/>
  <c r="C1339" i="20"/>
  <c r="C1340" i="20"/>
  <c r="C1341" i="20"/>
  <c r="C1342" i="20"/>
  <c r="C1343" i="20"/>
  <c r="C1344" i="20"/>
  <c r="C1345" i="20"/>
  <c r="C1346" i="20"/>
  <c r="C1347" i="20"/>
  <c r="C1348" i="20"/>
  <c r="C1349" i="20"/>
  <c r="C1350" i="20"/>
  <c r="C1351" i="20"/>
  <c r="C1352" i="20"/>
  <c r="C1353" i="20"/>
  <c r="C1354" i="20"/>
  <c r="C1355" i="20"/>
  <c r="C1356" i="20"/>
  <c r="C1357" i="20"/>
  <c r="C1358" i="20"/>
  <c r="C1359" i="20"/>
  <c r="C1360" i="20"/>
  <c r="C1361" i="20"/>
  <c r="C1362" i="20"/>
  <c r="C1363" i="20"/>
  <c r="C1364" i="20"/>
  <c r="C1365" i="20"/>
  <c r="C1366" i="20"/>
  <c r="C1367" i="20"/>
  <c r="C1368" i="20"/>
  <c r="C1369" i="20"/>
  <c r="C1370" i="20"/>
  <c r="C1371" i="20"/>
  <c r="C1372" i="20"/>
  <c r="C1373" i="20"/>
  <c r="C1374" i="20"/>
  <c r="C1375" i="20"/>
  <c r="C1376" i="20"/>
  <c r="C1377" i="20"/>
  <c r="C1378" i="20"/>
  <c r="C1379" i="20"/>
  <c r="C1380" i="20"/>
  <c r="C1381" i="20"/>
  <c r="C1382" i="20"/>
  <c r="C1383" i="20"/>
  <c r="C1384" i="20"/>
  <c r="C1385" i="20"/>
  <c r="C1386" i="20"/>
  <c r="C1387" i="20"/>
  <c r="C1388" i="20"/>
  <c r="C1389" i="20"/>
  <c r="C1390" i="20"/>
  <c r="C1391" i="20"/>
  <c r="C1392" i="20"/>
  <c r="C1393" i="20"/>
  <c r="C1394" i="20"/>
  <c r="C1395" i="20"/>
  <c r="C1396" i="20"/>
  <c r="C1397" i="20"/>
  <c r="C1398" i="20"/>
  <c r="C1399" i="20"/>
  <c r="C1400" i="20"/>
  <c r="C1401" i="20"/>
  <c r="C1402" i="20"/>
  <c r="C1403" i="20"/>
  <c r="C1404" i="20"/>
  <c r="C1405" i="20"/>
  <c r="C1406" i="20"/>
  <c r="C1407" i="20"/>
  <c r="C1408" i="20"/>
  <c r="C1409" i="20"/>
  <c r="C1410" i="20"/>
  <c r="C1411" i="20"/>
  <c r="C1412" i="20"/>
  <c r="C1413" i="20"/>
  <c r="C1414" i="20"/>
  <c r="C1415" i="20"/>
  <c r="C1416" i="20"/>
  <c r="C1417" i="20"/>
  <c r="C1418" i="20"/>
  <c r="C1419" i="20"/>
  <c r="C1420" i="20"/>
  <c r="C1421" i="20"/>
  <c r="C1422" i="20"/>
  <c r="C1423" i="20"/>
  <c r="C1424" i="20"/>
  <c r="C1425" i="20"/>
  <c r="C1426" i="20"/>
  <c r="C1427" i="20"/>
  <c r="C1428" i="20"/>
  <c r="C1429" i="20"/>
  <c r="C1430" i="20"/>
  <c r="C1431" i="20"/>
  <c r="C1432" i="20"/>
  <c r="C1433" i="20"/>
  <c r="C1434" i="20"/>
  <c r="C1435" i="20"/>
  <c r="C1436" i="20"/>
  <c r="C1437" i="20"/>
  <c r="C1438" i="20"/>
  <c r="C1439" i="20"/>
  <c r="C1440" i="20"/>
  <c r="C1441" i="20"/>
  <c r="C1442" i="20"/>
  <c r="C1443" i="20"/>
  <c r="C1444" i="20"/>
  <c r="C1445" i="20"/>
  <c r="C1446" i="20"/>
  <c r="C1447" i="20"/>
  <c r="C1448" i="20"/>
  <c r="C1449" i="20"/>
  <c r="C1450" i="20"/>
  <c r="C1451" i="20"/>
  <c r="C1452" i="20"/>
  <c r="C1453" i="20"/>
  <c r="C1454" i="20"/>
  <c r="C1455" i="20"/>
  <c r="C1456" i="20"/>
  <c r="C1457" i="20"/>
  <c r="C1458" i="20"/>
  <c r="C1459" i="20"/>
  <c r="C1460" i="20"/>
  <c r="C1461" i="20"/>
  <c r="C1462" i="20"/>
  <c r="C1463" i="20"/>
  <c r="C1464" i="20"/>
  <c r="C1465" i="20"/>
  <c r="C1466" i="20"/>
  <c r="C1467" i="20"/>
  <c r="C1468" i="20"/>
  <c r="C1469" i="20"/>
  <c r="C1470" i="20"/>
  <c r="C1471" i="20"/>
  <c r="C1472" i="20"/>
  <c r="C1473" i="20"/>
  <c r="C1474" i="20"/>
  <c r="C1475" i="20"/>
  <c r="C1476" i="20"/>
  <c r="C1477" i="20"/>
  <c r="C1478" i="20"/>
  <c r="C1479" i="20"/>
  <c r="C1480" i="20"/>
  <c r="C1481" i="20"/>
  <c r="C1482" i="20"/>
  <c r="C1483" i="20"/>
  <c r="C1484" i="20"/>
  <c r="C1485" i="20"/>
  <c r="C1486" i="20"/>
  <c r="C1487" i="20"/>
  <c r="C1488" i="20"/>
  <c r="C1489" i="20"/>
  <c r="C1490" i="20"/>
  <c r="C1491" i="20"/>
  <c r="C1492" i="20"/>
  <c r="C1493" i="20"/>
  <c r="C1494" i="20"/>
  <c r="C1495" i="20"/>
  <c r="C1496" i="20"/>
  <c r="C1497" i="20"/>
  <c r="C1498" i="20"/>
  <c r="C1499" i="20"/>
  <c r="C1500" i="20"/>
  <c r="C1501" i="20"/>
  <c r="C1502" i="20"/>
  <c r="C1503" i="20"/>
  <c r="C1504" i="20"/>
  <c r="C1505" i="20"/>
  <c r="C1506" i="20"/>
  <c r="C1507" i="20"/>
  <c r="C1508" i="20"/>
  <c r="C1509" i="20"/>
  <c r="C1510" i="20"/>
  <c r="C1511" i="20"/>
  <c r="C1512" i="20"/>
  <c r="C1513" i="20"/>
  <c r="C1514" i="20"/>
  <c r="C1515" i="20"/>
  <c r="C1516" i="20"/>
  <c r="C1517" i="20"/>
  <c r="C1518" i="20"/>
  <c r="C1519" i="20"/>
  <c r="C1520" i="20"/>
  <c r="C1521" i="20"/>
  <c r="C1522" i="20"/>
  <c r="C1523" i="20"/>
  <c r="C1524" i="20"/>
  <c r="C1525" i="20"/>
  <c r="C1526" i="20"/>
  <c r="C1527" i="20"/>
  <c r="C1528" i="20"/>
  <c r="C1529" i="20"/>
  <c r="C1530" i="20"/>
  <c r="C1531" i="20"/>
  <c r="C1532" i="20"/>
  <c r="C1533" i="20"/>
  <c r="C1534" i="20"/>
  <c r="C1535" i="20"/>
  <c r="C1536" i="20"/>
  <c r="C1537" i="20"/>
  <c r="C1538" i="20"/>
  <c r="C1539" i="20"/>
  <c r="C1540" i="20"/>
  <c r="C1541" i="20"/>
  <c r="C1542" i="20"/>
  <c r="C1543" i="20"/>
  <c r="C1544" i="20"/>
  <c r="C1545" i="20"/>
  <c r="C1546" i="20"/>
  <c r="C1547" i="20"/>
  <c r="C1548" i="20"/>
  <c r="C1549" i="20"/>
  <c r="C1550" i="20"/>
  <c r="C1551" i="20"/>
  <c r="C1552" i="20"/>
  <c r="C1553" i="20"/>
  <c r="C1554" i="20"/>
  <c r="C1555" i="20"/>
  <c r="C1556" i="20"/>
  <c r="C1557" i="20"/>
  <c r="C1558" i="20"/>
  <c r="C1559" i="20"/>
  <c r="C1560" i="20"/>
  <c r="C1561" i="20"/>
  <c r="C1562" i="20"/>
  <c r="C1563" i="20"/>
  <c r="C1564" i="20"/>
  <c r="C1565" i="20"/>
  <c r="C1566" i="20"/>
  <c r="C1567" i="20"/>
  <c r="C1568" i="20"/>
  <c r="C1569" i="20"/>
  <c r="C1570" i="20"/>
  <c r="C1571" i="20"/>
  <c r="C1572" i="20"/>
  <c r="C1573" i="20"/>
  <c r="C1574" i="20"/>
  <c r="C1575" i="20"/>
  <c r="C1576" i="20"/>
  <c r="C1577" i="20"/>
  <c r="C1578" i="20"/>
  <c r="C1579" i="20"/>
  <c r="C1580" i="20"/>
  <c r="C1581" i="20"/>
  <c r="C1582" i="20"/>
  <c r="C1583" i="20"/>
  <c r="C1584" i="20"/>
  <c r="C1585" i="20"/>
  <c r="C1586" i="20"/>
  <c r="C1587" i="20"/>
  <c r="C1588" i="20"/>
  <c r="C1589" i="20"/>
  <c r="C1590" i="20"/>
  <c r="C1591" i="20"/>
  <c r="C1592" i="20"/>
  <c r="C1593" i="20"/>
  <c r="C1594" i="20"/>
  <c r="C1595" i="20"/>
  <c r="C1596" i="20"/>
  <c r="C1597" i="20"/>
  <c r="C1598" i="20"/>
  <c r="C1599" i="20"/>
  <c r="C1600" i="20"/>
  <c r="C1601" i="20"/>
  <c r="C1602" i="20"/>
  <c r="C1603" i="20"/>
  <c r="C1604" i="20"/>
  <c r="C1605" i="20"/>
  <c r="C1606" i="20"/>
  <c r="C1607" i="20"/>
  <c r="C1608" i="20"/>
  <c r="C1609" i="20"/>
  <c r="C1610" i="20"/>
  <c r="C1611" i="20"/>
  <c r="C1612" i="20"/>
  <c r="C1613" i="20"/>
  <c r="C1614" i="20"/>
  <c r="C1615" i="20"/>
  <c r="C1616" i="20"/>
  <c r="C1617" i="20"/>
  <c r="C1618" i="20"/>
  <c r="C1619" i="20"/>
  <c r="C1620" i="20"/>
  <c r="C1621" i="20"/>
  <c r="C1622" i="20"/>
  <c r="C1623" i="20"/>
  <c r="C1624" i="20"/>
  <c r="C1625" i="20"/>
  <c r="C1626" i="20"/>
  <c r="C1627" i="20"/>
  <c r="C1628" i="20"/>
  <c r="C1629" i="20"/>
  <c r="C1630" i="20"/>
  <c r="C1631" i="20"/>
  <c r="C1632" i="20"/>
  <c r="C1633" i="20"/>
  <c r="C1634" i="20"/>
  <c r="C1635" i="20"/>
  <c r="C1636" i="20"/>
  <c r="C1637" i="20"/>
  <c r="C1638" i="20"/>
  <c r="C1639" i="20"/>
  <c r="C1640" i="20"/>
  <c r="C1641" i="20"/>
  <c r="C1642" i="20"/>
  <c r="C1643" i="20"/>
  <c r="C1644" i="20"/>
  <c r="C1645" i="20"/>
  <c r="C1646" i="20"/>
  <c r="C1647" i="20"/>
  <c r="C1648" i="20"/>
  <c r="C1649" i="20"/>
  <c r="C1650" i="20"/>
  <c r="C1651" i="20"/>
  <c r="C1652" i="20"/>
  <c r="C1653" i="20"/>
  <c r="C1654" i="20"/>
  <c r="C1655" i="20"/>
  <c r="C1656" i="20"/>
  <c r="C1657" i="20"/>
  <c r="C1658" i="20"/>
  <c r="C1659" i="20"/>
  <c r="C1660" i="20"/>
  <c r="C1661" i="20"/>
  <c r="C1662" i="20"/>
  <c r="C1663" i="20"/>
  <c r="C1664" i="20"/>
  <c r="C1665" i="20"/>
  <c r="C1666" i="20"/>
  <c r="C1667" i="20"/>
  <c r="C1668" i="20"/>
  <c r="C1669" i="20"/>
  <c r="C1670" i="20"/>
  <c r="C1671" i="20"/>
  <c r="C1672" i="20"/>
  <c r="C1673" i="20"/>
  <c r="C1674" i="20"/>
  <c r="C1675" i="20"/>
  <c r="C1676" i="20"/>
  <c r="C1677" i="20"/>
  <c r="C1678" i="20"/>
  <c r="C1679" i="20"/>
  <c r="C1680" i="20"/>
  <c r="C1681" i="20"/>
  <c r="C1682" i="20"/>
  <c r="C1683" i="20"/>
  <c r="C1684" i="20"/>
  <c r="C1685" i="20"/>
  <c r="C1686" i="20"/>
  <c r="C1687" i="20"/>
  <c r="C1688" i="20"/>
  <c r="C1689" i="20"/>
  <c r="C1690" i="20"/>
  <c r="C1691" i="20"/>
  <c r="C1692" i="20"/>
  <c r="C1693" i="20"/>
  <c r="C1694" i="20"/>
  <c r="C1695" i="20"/>
  <c r="C1696" i="20"/>
  <c r="C1697" i="20"/>
  <c r="C1698" i="20"/>
  <c r="C1699" i="20"/>
  <c r="C1700" i="20"/>
  <c r="C1701" i="20"/>
  <c r="C1702" i="20"/>
  <c r="C1703" i="20"/>
  <c r="C1704" i="20"/>
  <c r="C1705" i="20"/>
  <c r="C1706" i="20"/>
  <c r="C1707" i="20"/>
  <c r="C1708" i="20"/>
  <c r="C1709" i="20"/>
  <c r="C1710" i="20"/>
  <c r="C1711" i="20"/>
  <c r="C1712" i="20"/>
  <c r="C1713" i="20"/>
  <c r="C1714" i="20"/>
  <c r="C1715" i="20"/>
  <c r="C1716" i="20"/>
  <c r="C1717" i="20"/>
  <c r="C1718" i="20"/>
  <c r="C1719" i="20"/>
  <c r="C1720" i="20"/>
  <c r="C1721" i="20"/>
  <c r="C1722" i="20"/>
  <c r="C1723" i="20"/>
  <c r="C1724" i="20"/>
  <c r="C1725" i="20"/>
  <c r="C1726" i="20"/>
  <c r="C1727" i="20"/>
  <c r="C1728" i="20"/>
  <c r="C1729" i="20"/>
  <c r="C1730" i="20"/>
  <c r="C1731" i="20"/>
  <c r="C1732" i="20"/>
  <c r="C1733" i="20"/>
  <c r="C1734" i="20"/>
  <c r="C1735" i="20"/>
  <c r="C1736" i="20"/>
  <c r="C1737" i="20"/>
  <c r="C1738" i="20"/>
  <c r="C1739" i="20"/>
  <c r="C1740" i="20"/>
  <c r="C1741" i="20"/>
  <c r="C1742" i="20"/>
  <c r="C1743" i="20"/>
  <c r="C1744" i="20"/>
  <c r="C1745" i="20"/>
  <c r="C1746" i="20"/>
  <c r="C1747" i="20"/>
  <c r="C1748" i="20"/>
  <c r="C1749" i="20"/>
  <c r="C1750" i="20"/>
  <c r="C1751" i="20"/>
  <c r="C1752" i="20"/>
  <c r="C1753" i="20"/>
  <c r="C1754" i="20"/>
  <c r="C1755" i="20"/>
  <c r="C1756" i="20"/>
  <c r="C1757" i="20"/>
  <c r="C1758" i="20"/>
  <c r="C1759" i="20"/>
  <c r="C1760" i="20"/>
  <c r="C1761" i="20"/>
  <c r="C1762" i="20"/>
  <c r="C1763" i="20"/>
  <c r="C1764" i="20"/>
  <c r="C1765" i="20"/>
  <c r="C1766" i="20"/>
  <c r="C1767" i="20"/>
  <c r="C1768" i="20"/>
  <c r="C1769" i="20"/>
  <c r="C1770" i="20"/>
  <c r="C1771" i="20"/>
  <c r="C1772" i="20"/>
  <c r="C1773" i="20"/>
  <c r="C1774" i="20"/>
  <c r="C1775" i="20"/>
  <c r="C1776" i="20"/>
  <c r="C1777" i="20"/>
  <c r="C1778" i="20"/>
  <c r="C1779" i="20"/>
  <c r="C1780" i="20"/>
  <c r="C1781" i="20"/>
  <c r="C1782" i="20"/>
  <c r="C1783" i="20"/>
  <c r="C1784" i="20"/>
  <c r="C1785" i="20"/>
  <c r="C1786" i="20"/>
  <c r="C1787" i="20"/>
  <c r="C1788" i="20"/>
  <c r="C1789" i="20"/>
  <c r="C1790" i="20"/>
  <c r="C1791" i="20"/>
  <c r="C1792" i="20"/>
  <c r="C1793" i="20"/>
  <c r="C1794" i="20"/>
  <c r="C1795" i="20"/>
  <c r="C1796" i="20"/>
  <c r="C1797" i="20"/>
  <c r="C1798" i="20"/>
  <c r="C1799" i="20"/>
  <c r="C1800" i="20"/>
  <c r="C1801" i="20"/>
  <c r="C1802" i="20"/>
  <c r="C1803" i="20"/>
  <c r="C1804" i="20"/>
  <c r="C1805" i="20"/>
  <c r="C1806" i="20"/>
  <c r="C1807" i="20"/>
  <c r="C1808" i="20"/>
  <c r="C1809" i="20"/>
  <c r="C1810" i="20"/>
  <c r="C1811" i="20"/>
  <c r="C1812" i="20"/>
  <c r="C1813" i="20"/>
  <c r="C1814" i="20"/>
  <c r="C1815" i="20"/>
  <c r="C1816" i="20"/>
  <c r="C1817" i="20"/>
  <c r="C1818" i="20"/>
  <c r="C1819" i="20"/>
  <c r="C1820" i="20"/>
  <c r="C1821" i="20"/>
  <c r="C1822" i="20"/>
  <c r="C1823" i="20"/>
  <c r="C1824" i="20"/>
  <c r="C1825" i="20"/>
  <c r="C1826" i="20"/>
  <c r="C1827" i="20"/>
  <c r="C1828" i="20"/>
  <c r="C1829" i="20"/>
  <c r="C1830" i="20"/>
  <c r="C1831" i="20"/>
  <c r="C1832" i="20"/>
  <c r="C1833" i="20"/>
  <c r="C1834" i="20"/>
  <c r="C1835" i="20"/>
  <c r="C1836" i="20"/>
  <c r="C1837" i="20"/>
  <c r="C1838" i="20"/>
  <c r="C1839" i="20"/>
  <c r="C1840" i="20"/>
  <c r="C1841" i="20"/>
  <c r="C1842" i="20"/>
  <c r="C1843" i="20"/>
  <c r="C1844" i="20"/>
  <c r="C1845" i="20"/>
  <c r="C1846" i="20"/>
  <c r="C1847" i="20"/>
  <c r="C2" i="20"/>
  <c r="E2" i="20"/>
  <c r="E2" i="18"/>
  <c r="C845" i="18" s="1"/>
  <c r="C10" i="18" l="1"/>
  <c r="C21" i="18"/>
  <c r="C42" i="18"/>
  <c r="C53" i="18"/>
  <c r="C64" i="18"/>
  <c r="C88" i="18"/>
  <c r="C117" i="18"/>
  <c r="C131" i="18"/>
  <c r="C146" i="18"/>
  <c r="C160" i="18"/>
  <c r="C174" i="18"/>
  <c r="C189" i="18"/>
  <c r="C203" i="18"/>
  <c r="C233" i="18"/>
  <c r="C276" i="18"/>
  <c r="C302" i="18"/>
  <c r="C327" i="18"/>
  <c r="C405" i="18"/>
  <c r="C432" i="18"/>
  <c r="C457" i="18"/>
  <c r="C492" i="18"/>
  <c r="C555" i="18"/>
  <c r="C630" i="18"/>
  <c r="C708" i="18"/>
  <c r="C802" i="18"/>
  <c r="C1152" i="18"/>
  <c r="C1146" i="18"/>
  <c r="C1140" i="18"/>
  <c r="C1134" i="18"/>
  <c r="C1128" i="18"/>
  <c r="C1122" i="18"/>
  <c r="C1116" i="18"/>
  <c r="C2" i="18"/>
  <c r="C12" i="18"/>
  <c r="C23" i="18"/>
  <c r="C34" i="18"/>
  <c r="C45" i="18"/>
  <c r="C56" i="18"/>
  <c r="C66" i="18"/>
  <c r="C77" i="18"/>
  <c r="C89" i="18"/>
  <c r="C104" i="18"/>
  <c r="C118" i="18"/>
  <c r="C132" i="18"/>
  <c r="C147" i="18"/>
  <c r="C161" i="18"/>
  <c r="C176" i="18"/>
  <c r="C190" i="18"/>
  <c r="C204" i="18"/>
  <c r="C219" i="18"/>
  <c r="C234" i="18"/>
  <c r="C252" i="18"/>
  <c r="C277" i="18"/>
  <c r="C303" i="18"/>
  <c r="C329" i="18"/>
  <c r="C355" i="18"/>
  <c r="C381" i="18"/>
  <c r="C407" i="18"/>
  <c r="C433" i="18"/>
  <c r="C458" i="18"/>
  <c r="C497" i="18"/>
  <c r="C561" i="18"/>
  <c r="C638" i="18"/>
  <c r="C716" i="18"/>
  <c r="C810" i="18"/>
  <c r="C1151" i="18"/>
  <c r="C1145" i="18"/>
  <c r="C1139" i="18"/>
  <c r="C1133" i="18"/>
  <c r="C1127" i="18"/>
  <c r="C1121" i="18"/>
  <c r="C75" i="18"/>
  <c r="C354" i="18"/>
  <c r="C14" i="18"/>
  <c r="C68" i="18"/>
  <c r="C120" i="18"/>
  <c r="C207" i="18"/>
  <c r="C284" i="18"/>
  <c r="C362" i="18"/>
  <c r="C414" i="18"/>
  <c r="C468" i="18"/>
  <c r="C657" i="18"/>
  <c r="C735" i="18"/>
  <c r="C854" i="18"/>
  <c r="C1150" i="18"/>
  <c r="C1144" i="18"/>
  <c r="C1138" i="18"/>
  <c r="C1132" i="18"/>
  <c r="C1126" i="18"/>
  <c r="C1120" i="18"/>
  <c r="C32" i="18"/>
  <c r="C249" i="18"/>
  <c r="C46" i="18"/>
  <c r="C106" i="18"/>
  <c r="C164" i="18"/>
  <c r="C259" i="18"/>
  <c r="C389" i="18"/>
  <c r="C440" i="18"/>
  <c r="C5" i="18"/>
  <c r="C16" i="18"/>
  <c r="C27" i="18"/>
  <c r="C38" i="18"/>
  <c r="C48" i="18"/>
  <c r="C59" i="18"/>
  <c r="C70" i="18"/>
  <c r="C81" i="18"/>
  <c r="C95" i="18"/>
  <c r="C110" i="18"/>
  <c r="C124" i="18"/>
  <c r="C138" i="18"/>
  <c r="C153" i="18"/>
  <c r="C167" i="18"/>
  <c r="C182" i="18"/>
  <c r="C196" i="18"/>
  <c r="C210" i="18"/>
  <c r="C225" i="18"/>
  <c r="C241" i="18"/>
  <c r="C260" i="18"/>
  <c r="C285" i="18"/>
  <c r="C312" i="18"/>
  <c r="C338" i="18"/>
  <c r="C363" i="18"/>
  <c r="C390" i="18"/>
  <c r="C415" i="18"/>
  <c r="C441" i="18"/>
  <c r="C469" i="18"/>
  <c r="C518" i="18"/>
  <c r="C586" i="18"/>
  <c r="C664" i="18"/>
  <c r="C742" i="18"/>
  <c r="C862" i="18"/>
  <c r="C1155" i="18"/>
  <c r="C1149" i="18"/>
  <c r="C1143" i="18"/>
  <c r="C1137" i="18"/>
  <c r="C1131" i="18"/>
  <c r="C1125" i="18"/>
  <c r="C1119" i="18"/>
  <c r="C218" i="18"/>
  <c r="C3" i="18"/>
  <c r="C35" i="18"/>
  <c r="C78" i="18"/>
  <c r="C135" i="18"/>
  <c r="C192" i="18"/>
  <c r="C237" i="18"/>
  <c r="C311" i="18"/>
  <c r="C579" i="18"/>
  <c r="C6" i="18"/>
  <c r="C17" i="18"/>
  <c r="C28" i="18"/>
  <c r="C39" i="18"/>
  <c r="C50" i="18"/>
  <c r="C60" i="18"/>
  <c r="C71" i="18"/>
  <c r="C82" i="18"/>
  <c r="C96" i="18"/>
  <c r="C111" i="18"/>
  <c r="C125" i="18"/>
  <c r="C140" i="18"/>
  <c r="C154" i="18"/>
  <c r="C168" i="18"/>
  <c r="C183" i="18"/>
  <c r="C197" i="18"/>
  <c r="C212" i="18"/>
  <c r="C226" i="18"/>
  <c r="C242" i="18"/>
  <c r="C267" i="18"/>
  <c r="C293" i="18"/>
  <c r="C319" i="18"/>
  <c r="C345" i="18"/>
  <c r="C371" i="18"/>
  <c r="C397" i="18"/>
  <c r="C422" i="18"/>
  <c r="C449" i="18"/>
  <c r="C477" i="18"/>
  <c r="C534" i="18"/>
  <c r="C605" i="18"/>
  <c r="C682" i="18"/>
  <c r="C760" i="18"/>
  <c r="C1154" i="18"/>
  <c r="C1148" i="18"/>
  <c r="C1142" i="18"/>
  <c r="C1136" i="18"/>
  <c r="C1130" i="18"/>
  <c r="C1124" i="18"/>
  <c r="C1118" i="18"/>
  <c r="C102" i="18"/>
  <c r="C379" i="18"/>
  <c r="C24" i="18"/>
  <c r="C57" i="18"/>
  <c r="C92" i="18"/>
  <c r="C149" i="18"/>
  <c r="C178" i="18"/>
  <c r="C221" i="18"/>
  <c r="C336" i="18"/>
  <c r="C512" i="18"/>
  <c r="C9" i="18"/>
  <c r="C20" i="18"/>
  <c r="C30" i="18"/>
  <c r="C41" i="18"/>
  <c r="C52" i="18"/>
  <c r="C63" i="18"/>
  <c r="C74" i="18"/>
  <c r="C84" i="18"/>
  <c r="C99" i="18"/>
  <c r="C113" i="18"/>
  <c r="C128" i="18"/>
  <c r="C142" i="18"/>
  <c r="C156" i="18"/>
  <c r="C171" i="18"/>
  <c r="C185" i="18"/>
  <c r="C200" i="18"/>
  <c r="C214" i="18"/>
  <c r="C228" i="18"/>
  <c r="C246" i="18"/>
  <c r="C269" i="18"/>
  <c r="C295" i="18"/>
  <c r="C320" i="18"/>
  <c r="C347" i="18"/>
  <c r="C372" i="18"/>
  <c r="C398" i="18"/>
  <c r="C425" i="18"/>
  <c r="C450" i="18"/>
  <c r="C482" i="18"/>
  <c r="C540" i="18"/>
  <c r="C612" i="18"/>
  <c r="C689" i="18"/>
  <c r="C767" i="18"/>
  <c r="C1153" i="18"/>
  <c r="C1147" i="18"/>
  <c r="C1141" i="18"/>
  <c r="C1135" i="18"/>
  <c r="C1129" i="18"/>
  <c r="C1123" i="18"/>
  <c r="C1117" i="18"/>
  <c r="C4" i="18"/>
  <c r="C11" i="18"/>
  <c r="C18" i="18"/>
  <c r="C26" i="18"/>
  <c r="C33" i="18"/>
  <c r="C40" i="18"/>
  <c r="C47" i="18"/>
  <c r="C54" i="18"/>
  <c r="C62" i="18"/>
  <c r="C69" i="18"/>
  <c r="C76" i="18"/>
  <c r="C83" i="18"/>
  <c r="C90" i="18"/>
  <c r="C98" i="18"/>
  <c r="C105" i="18"/>
  <c r="C112" i="18"/>
  <c r="C119" i="18"/>
  <c r="C126" i="18"/>
  <c r="C134" i="18"/>
  <c r="C141" i="18"/>
  <c r="C148" i="18"/>
  <c r="C155" i="18"/>
  <c r="C162" i="18"/>
  <c r="C170" i="18"/>
  <c r="C177" i="18"/>
  <c r="C184" i="18"/>
  <c r="C191" i="18"/>
  <c r="C198" i="18"/>
  <c r="C206" i="18"/>
  <c r="C213" i="18"/>
  <c r="C220" i="18"/>
  <c r="C227" i="18"/>
  <c r="C235" i="18"/>
  <c r="C245" i="18"/>
  <c r="C253" i="18"/>
  <c r="C261" i="18"/>
  <c r="C270" i="18"/>
  <c r="C278" i="18"/>
  <c r="C288" i="18"/>
  <c r="C296" i="18"/>
  <c r="C305" i="18"/>
  <c r="C313" i="18"/>
  <c r="C321" i="18"/>
  <c r="C331" i="18"/>
  <c r="C339" i="18"/>
  <c r="C348" i="18"/>
  <c r="C356" i="18"/>
  <c r="C365" i="18"/>
  <c r="C374" i="18"/>
  <c r="C383" i="18"/>
  <c r="C391" i="18"/>
  <c r="C399" i="18"/>
  <c r="C408" i="18"/>
  <c r="C417" i="18"/>
  <c r="C426" i="18"/>
  <c r="C434" i="18"/>
  <c r="C443" i="18"/>
  <c r="C451" i="18"/>
  <c r="C461" i="18"/>
  <c r="C470" i="18"/>
  <c r="C483" i="18"/>
  <c r="C498" i="18"/>
  <c r="C519" i="18"/>
  <c r="C541" i="18"/>
  <c r="C563" i="18"/>
  <c r="C587" i="18"/>
  <c r="C614" i="18"/>
  <c r="C639" i="18"/>
  <c r="C665" i="18"/>
  <c r="C692" i="18"/>
  <c r="C717" i="18"/>
  <c r="C743" i="18"/>
  <c r="C768" i="18"/>
  <c r="C819" i="18"/>
  <c r="C254" i="18"/>
  <c r="C263" i="18"/>
  <c r="C271" i="18"/>
  <c r="C281" i="18"/>
  <c r="C289" i="18"/>
  <c r="C297" i="18"/>
  <c r="C306" i="18"/>
  <c r="C314" i="18"/>
  <c r="C324" i="18"/>
  <c r="C332" i="18"/>
  <c r="C341" i="18"/>
  <c r="C349" i="18"/>
  <c r="C357" i="18"/>
  <c r="C367" i="18"/>
  <c r="C375" i="18"/>
  <c r="C384" i="18"/>
  <c r="C392" i="18"/>
  <c r="C401" i="18"/>
  <c r="C410" i="18"/>
  <c r="C419" i="18"/>
  <c r="C427" i="18"/>
  <c r="C435" i="18"/>
  <c r="C444" i="18"/>
  <c r="C453" i="18"/>
  <c r="C462" i="18"/>
  <c r="C471" i="18"/>
  <c r="C485" i="18"/>
  <c r="C504" i="18"/>
  <c r="C525" i="18"/>
  <c r="C547" i="18"/>
  <c r="C569" i="18"/>
  <c r="C594" i="18"/>
  <c r="C621" i="18"/>
  <c r="C646" i="18"/>
  <c r="C672" i="18"/>
  <c r="C699" i="18"/>
  <c r="C724" i="18"/>
  <c r="C750" i="18"/>
  <c r="C776" i="18"/>
  <c r="C828" i="18"/>
  <c r="C86" i="18"/>
  <c r="C93" i="18"/>
  <c r="C100" i="18"/>
  <c r="C107" i="18"/>
  <c r="C114" i="18"/>
  <c r="C122" i="18"/>
  <c r="C129" i="18"/>
  <c r="C136" i="18"/>
  <c r="C143" i="18"/>
  <c r="C150" i="18"/>
  <c r="C158" i="18"/>
  <c r="C165" i="18"/>
  <c r="C172" i="18"/>
  <c r="C179" i="18"/>
  <c r="C186" i="18"/>
  <c r="C194" i="18"/>
  <c r="C201" i="18"/>
  <c r="C208" i="18"/>
  <c r="C215" i="18"/>
  <c r="C222" i="18"/>
  <c r="C230" i="18"/>
  <c r="C239" i="18"/>
  <c r="C247" i="18"/>
  <c r="C255" i="18"/>
  <c r="C264" i="18"/>
  <c r="C273" i="18"/>
  <c r="C282" i="18"/>
  <c r="C290" i="18"/>
  <c r="C299" i="18"/>
  <c r="C307" i="18"/>
  <c r="C317" i="18"/>
  <c r="C325" i="18"/>
  <c r="C333" i="18"/>
  <c r="C342" i="18"/>
  <c r="C350" i="18"/>
  <c r="C360" i="18"/>
  <c r="C368" i="18"/>
  <c r="C377" i="18"/>
  <c r="C385" i="18"/>
  <c r="C393" i="18"/>
  <c r="C403" i="18"/>
  <c r="C411" i="18"/>
  <c r="C420" i="18"/>
  <c r="C428" i="18"/>
  <c r="C437" i="18"/>
  <c r="C446" i="18"/>
  <c r="C455" i="18"/>
  <c r="C463" i="18"/>
  <c r="C475" i="18"/>
  <c r="C489" i="18"/>
  <c r="C505" i="18"/>
  <c r="C527" i="18"/>
  <c r="C548" i="18"/>
  <c r="C570" i="18"/>
  <c r="C596" i="18"/>
  <c r="C622" i="18"/>
  <c r="C648" i="18"/>
  <c r="C674" i="18"/>
  <c r="C700" i="18"/>
  <c r="C725" i="18"/>
  <c r="C752" i="18"/>
  <c r="C785" i="18"/>
  <c r="C837" i="18"/>
  <c r="C8" i="18"/>
  <c r="C15" i="18"/>
  <c r="C22" i="18"/>
  <c r="C29" i="18"/>
  <c r="C36" i="18"/>
  <c r="C44" i="18"/>
  <c r="C51" i="18"/>
  <c r="C58" i="18"/>
  <c r="C65" i="18"/>
  <c r="C72" i="18"/>
  <c r="C80" i="18"/>
  <c r="C87" i="18"/>
  <c r="C94" i="18"/>
  <c r="C101" i="18"/>
  <c r="C108" i="18"/>
  <c r="C116" i="18"/>
  <c r="C123" i="18"/>
  <c r="C130" i="18"/>
  <c r="C137" i="18"/>
  <c r="C144" i="18"/>
  <c r="C152" i="18"/>
  <c r="C159" i="18"/>
  <c r="C166" i="18"/>
  <c r="C173" i="18"/>
  <c r="C180" i="18"/>
  <c r="C188" i="18"/>
  <c r="C195" i="18"/>
  <c r="C202" i="18"/>
  <c r="C209" i="18"/>
  <c r="C216" i="18"/>
  <c r="C224" i="18"/>
  <c r="C231" i="18"/>
  <c r="C240" i="18"/>
  <c r="C248" i="18"/>
  <c r="C257" i="18"/>
  <c r="C266" i="18"/>
  <c r="C275" i="18"/>
  <c r="C283" i="18"/>
  <c r="C291" i="18"/>
  <c r="C300" i="18"/>
  <c r="C309" i="18"/>
  <c r="C318" i="18"/>
  <c r="C326" i="18"/>
  <c r="C335" i="18"/>
  <c r="C343" i="18"/>
  <c r="C353" i="18"/>
  <c r="C361" i="18"/>
  <c r="C369" i="18"/>
  <c r="C378" i="18"/>
  <c r="C386" i="18"/>
  <c r="C396" i="18"/>
  <c r="C404" i="18"/>
  <c r="C413" i="18"/>
  <c r="C421" i="18"/>
  <c r="C429" i="18"/>
  <c r="C439" i="18"/>
  <c r="C447" i="18"/>
  <c r="C456" i="18"/>
  <c r="C464" i="18"/>
  <c r="C476" i="18"/>
  <c r="C491" i="18"/>
  <c r="C511" i="18"/>
  <c r="C533" i="18"/>
  <c r="C554" i="18"/>
  <c r="C578" i="18"/>
  <c r="C603" i="18"/>
  <c r="C629" i="18"/>
  <c r="C656" i="18"/>
  <c r="C681" i="18"/>
  <c r="C707" i="18"/>
  <c r="C732" i="18"/>
  <c r="C759" i="18"/>
  <c r="C794" i="18"/>
  <c r="C1842" i="18"/>
  <c r="C1836" i="18"/>
  <c r="C1830" i="18"/>
  <c r="C1824" i="18"/>
  <c r="C1818" i="18"/>
  <c r="C1812" i="18"/>
  <c r="C1806" i="18"/>
  <c r="C1800" i="18"/>
  <c r="C1794" i="18"/>
  <c r="C1788" i="18"/>
  <c r="C1782" i="18"/>
  <c r="C1776" i="18"/>
  <c r="C1770" i="18"/>
  <c r="C1764" i="18"/>
  <c r="C1758" i="18"/>
  <c r="C1752" i="18"/>
  <c r="C1746" i="18"/>
  <c r="C1740" i="18"/>
  <c r="C1734" i="18"/>
  <c r="C1728" i="18"/>
  <c r="C1722" i="18"/>
  <c r="C1716" i="18"/>
  <c r="C1710" i="18"/>
  <c r="C1704" i="18"/>
  <c r="C1698" i="18"/>
  <c r="C1692" i="18"/>
  <c r="C1686" i="18"/>
  <c r="C1680" i="18"/>
  <c r="C1674" i="18"/>
  <c r="C1668" i="18"/>
  <c r="C1662" i="18"/>
  <c r="C1656" i="18"/>
  <c r="C1650" i="18"/>
  <c r="C1644" i="18"/>
  <c r="C1638" i="18"/>
  <c r="C1632" i="18"/>
  <c r="C1626" i="18"/>
  <c r="C1620" i="18"/>
  <c r="C1614" i="18"/>
  <c r="C1608" i="18"/>
  <c r="C1602" i="18"/>
  <c r="C1596" i="18"/>
  <c r="C1590" i="18"/>
  <c r="C1584" i="18"/>
  <c r="C1578" i="18"/>
  <c r="C1572" i="18"/>
  <c r="C1566" i="18"/>
  <c r="C1560" i="18"/>
  <c r="C1554" i="18"/>
  <c r="C1548" i="18"/>
  <c r="C1542" i="18"/>
  <c r="C1536" i="18"/>
  <c r="C1530" i="18"/>
  <c r="C1524" i="18"/>
  <c r="C1518" i="18"/>
  <c r="C1512" i="18"/>
  <c r="C1506" i="18"/>
  <c r="C1500" i="18"/>
  <c r="C1494" i="18"/>
  <c r="C1488" i="18"/>
  <c r="C1482" i="18"/>
  <c r="C1476" i="18"/>
  <c r="C1470" i="18"/>
  <c r="C1464" i="18"/>
  <c r="C1458" i="18"/>
  <c r="C1452" i="18"/>
  <c r="C1446" i="18"/>
  <c r="C1440" i="18"/>
  <c r="C1434" i="18"/>
  <c r="C1428" i="18"/>
  <c r="C1422" i="18"/>
  <c r="C1416" i="18"/>
  <c r="C1841" i="18"/>
  <c r="C1840" i="18"/>
  <c r="C1839" i="18"/>
  <c r="C1838" i="18"/>
  <c r="C1832" i="18"/>
  <c r="C1826" i="18"/>
  <c r="C1820" i="18"/>
  <c r="C1814" i="18"/>
  <c r="C1808" i="18"/>
  <c r="C1802" i="18"/>
  <c r="C1796" i="18"/>
  <c r="C1790" i="18"/>
  <c r="C1784" i="18"/>
  <c r="C1778" i="18"/>
  <c r="C1772" i="18"/>
  <c r="C1766" i="18"/>
  <c r="C1760" i="18"/>
  <c r="C1754" i="18"/>
  <c r="C1748" i="18"/>
  <c r="C1742" i="18"/>
  <c r="C1736" i="18"/>
  <c r="C1730" i="18"/>
  <c r="C1724" i="18"/>
  <c r="C1718" i="18"/>
  <c r="C1712" i="18"/>
  <c r="C1706" i="18"/>
  <c r="C1700" i="18"/>
  <c r="C1694" i="18"/>
  <c r="C1688" i="18"/>
  <c r="C1682" i="18"/>
  <c r="C1676" i="18"/>
  <c r="C1670" i="18"/>
  <c r="C1664" i="18"/>
  <c r="C1658" i="18"/>
  <c r="C1652" i="18"/>
  <c r="C1646" i="18"/>
  <c r="C1640" i="18"/>
  <c r="C1634" i="18"/>
  <c r="C1628" i="18"/>
  <c r="C1622" i="18"/>
  <c r="C1616" i="18"/>
  <c r="C1610" i="18"/>
  <c r="C1604" i="18"/>
  <c r="C1598" i="18"/>
  <c r="C1592" i="18"/>
  <c r="C1586" i="18"/>
  <c r="C1580" i="18"/>
  <c r="C1574" i="18"/>
  <c r="C1568" i="18"/>
  <c r="C1562" i="18"/>
  <c r="C1556" i="18"/>
  <c r="C1550" i="18"/>
  <c r="C1544" i="18"/>
  <c r="C1538" i="18"/>
  <c r="C1532" i="18"/>
  <c r="C1526" i="18"/>
  <c r="C1520" i="18"/>
  <c r="C1514" i="18"/>
  <c r="C1508" i="18"/>
  <c r="C1502" i="18"/>
  <c r="C1496" i="18"/>
  <c r="C1490" i="18"/>
  <c r="C1484" i="18"/>
  <c r="C1478" i="18"/>
  <c r="C1472" i="18"/>
  <c r="C1466" i="18"/>
  <c r="C1460" i="18"/>
  <c r="C1454" i="18"/>
  <c r="C1448" i="18"/>
  <c r="C1442" i="18"/>
  <c r="C1436" i="18"/>
  <c r="C1430" i="18"/>
  <c r="C1424" i="18"/>
  <c r="C1418" i="18"/>
  <c r="C1412" i="18"/>
  <c r="C1406" i="18"/>
  <c r="C1400" i="18"/>
  <c r="C1394" i="18"/>
  <c r="C1388" i="18"/>
  <c r="C1382" i="18"/>
  <c r="C1376" i="18"/>
  <c r="C1370" i="18"/>
  <c r="C1364" i="18"/>
  <c r="C1358" i="18"/>
  <c r="C1352" i="18"/>
  <c r="C1346" i="18"/>
  <c r="C1340" i="18"/>
  <c r="C1334" i="18"/>
  <c r="C1843" i="18"/>
  <c r="C1837" i="18"/>
  <c r="C1831" i="18"/>
  <c r="C1825" i="18"/>
  <c r="C1819" i="18"/>
  <c r="C1813" i="18"/>
  <c r="C1807" i="18"/>
  <c r="C1801" i="18"/>
  <c r="C1795" i="18"/>
  <c r="C1789" i="18"/>
  <c r="C1783" i="18"/>
  <c r="C1777" i="18"/>
  <c r="C1771" i="18"/>
  <c r="C1765" i="18"/>
  <c r="C1759" i="18"/>
  <c r="C1753" i="18"/>
  <c r="C1747" i="18"/>
  <c r="C1741" i="18"/>
  <c r="C1735" i="18"/>
  <c r="C1729" i="18"/>
  <c r="C1723" i="18"/>
  <c r="C1717" i="18"/>
  <c r="C1711" i="18"/>
  <c r="C1705" i="18"/>
  <c r="C1699" i="18"/>
  <c r="C1693" i="18"/>
  <c r="C1687" i="18"/>
  <c r="C1681" i="18"/>
  <c r="C1675" i="18"/>
  <c r="C1669" i="18"/>
  <c r="C1663" i="18"/>
  <c r="C1657" i="18"/>
  <c r="C1651" i="18"/>
  <c r="C1645" i="18"/>
  <c r="C1639" i="18"/>
  <c r="C1633" i="18"/>
  <c r="C1627" i="18"/>
  <c r="C1621" i="18"/>
  <c r="C1615" i="18"/>
  <c r="C1609" i="18"/>
  <c r="C1603" i="18"/>
  <c r="C1597" i="18"/>
  <c r="C1591" i="18"/>
  <c r="C1585" i="18"/>
  <c r="C1579" i="18"/>
  <c r="C1573" i="18"/>
  <c r="C1567" i="18"/>
  <c r="C1561" i="18"/>
  <c r="C1555" i="18"/>
  <c r="C1549" i="18"/>
  <c r="C1543" i="18"/>
  <c r="C1537" i="18"/>
  <c r="C1834" i="18"/>
  <c r="C1822" i="18"/>
  <c r="C1835" i="18"/>
  <c r="C1823" i="18"/>
  <c r="C1811" i="18"/>
  <c r="C1799" i="18"/>
  <c r="C1787" i="18"/>
  <c r="C1775" i="18"/>
  <c r="C1763" i="18"/>
  <c r="C1751" i="18"/>
  <c r="C1739" i="18"/>
  <c r="C1727" i="18"/>
  <c r="C1715" i="18"/>
  <c r="C1703" i="18"/>
  <c r="C1691" i="18"/>
  <c r="C1679" i="18"/>
  <c r="C1667" i="18"/>
  <c r="C1655" i="18"/>
  <c r="C1643" i="18"/>
  <c r="C1631" i="18"/>
  <c r="C1619" i="18"/>
  <c r="C1607" i="18"/>
  <c r="C1595" i="18"/>
  <c r="C1583" i="18"/>
  <c r="C1571" i="18"/>
  <c r="C1559" i="18"/>
  <c r="C1547" i="18"/>
  <c r="C1535" i="18"/>
  <c r="C1527" i="18"/>
  <c r="C1517" i="18"/>
  <c r="C1509" i="18"/>
  <c r="C1499" i="18"/>
  <c r="C1491" i="18"/>
  <c r="C1481" i="18"/>
  <c r="C1473" i="18"/>
  <c r="C1463" i="18"/>
  <c r="C1455" i="18"/>
  <c r="C1445" i="18"/>
  <c r="C1437" i="18"/>
  <c r="C1427" i="18"/>
  <c r="C1419" i="18"/>
  <c r="C1410" i="18"/>
  <c r="C1403" i="18"/>
  <c r="C1396" i="18"/>
  <c r="C1389" i="18"/>
  <c r="C1381" i="18"/>
  <c r="C1374" i="18"/>
  <c r="C1367" i="18"/>
  <c r="C1360" i="18"/>
  <c r="C1353" i="18"/>
  <c r="C1345" i="18"/>
  <c r="C1338" i="18"/>
  <c r="C1331" i="18"/>
  <c r="C1325" i="18"/>
  <c r="C1319" i="18"/>
  <c r="C1313" i="18"/>
  <c r="C1307" i="18"/>
  <c r="C1301" i="18"/>
  <c r="C1295" i="18"/>
  <c r="C1289" i="18"/>
  <c r="C1283" i="18"/>
  <c r="C1277" i="18"/>
  <c r="C1271" i="18"/>
  <c r="C1265" i="18"/>
  <c r="C1259" i="18"/>
  <c r="C1253" i="18"/>
  <c r="C1247" i="18"/>
  <c r="C1241" i="18"/>
  <c r="C1235" i="18"/>
  <c r="C1229" i="18"/>
  <c r="C1223" i="18"/>
  <c r="C1217" i="18"/>
  <c r="C1211" i="18"/>
  <c r="C1205" i="18"/>
  <c r="C1199" i="18"/>
  <c r="C1193" i="18"/>
  <c r="C1187" i="18"/>
  <c r="C1181" i="18"/>
  <c r="C1175" i="18"/>
  <c r="C1169" i="18"/>
  <c r="C1163" i="18"/>
  <c r="C1157" i="18"/>
  <c r="C1829" i="18"/>
  <c r="C1815" i="18"/>
  <c r="C1798" i="18"/>
  <c r="C1785" i="18"/>
  <c r="C1769" i="18"/>
  <c r="C1756" i="18"/>
  <c r="C1743" i="18"/>
  <c r="C1726" i="18"/>
  <c r="C1713" i="18"/>
  <c r="C1697" i="18"/>
  <c r="C1684" i="18"/>
  <c r="C1671" i="18"/>
  <c r="C1654" i="18"/>
  <c r="C1641" i="18"/>
  <c r="C1625" i="18"/>
  <c r="C1612" i="18"/>
  <c r="C1599" i="18"/>
  <c r="C1582" i="18"/>
  <c r="C1569" i="18"/>
  <c r="C1833" i="18"/>
  <c r="C1816" i="18"/>
  <c r="C1803" i="18"/>
  <c r="C1786" i="18"/>
  <c r="C1773" i="18"/>
  <c r="C1757" i="18"/>
  <c r="C1744" i="18"/>
  <c r="C1731" i="18"/>
  <c r="C1714" i="18"/>
  <c r="C1701" i="18"/>
  <c r="C1685" i="18"/>
  <c r="C1672" i="18"/>
  <c r="C1659" i="18"/>
  <c r="C1642" i="18"/>
  <c r="C1629" i="18"/>
  <c r="C1613" i="18"/>
  <c r="C1600" i="18"/>
  <c r="C1587" i="18"/>
  <c r="C1570" i="18"/>
  <c r="C1557" i="18"/>
  <c r="C1541" i="18"/>
  <c r="C1529" i="18"/>
  <c r="C1519" i="18"/>
  <c r="C1507" i="18"/>
  <c r="C1497" i="18"/>
  <c r="C1486" i="18"/>
  <c r="C1475" i="18"/>
  <c r="C1465" i="18"/>
  <c r="C1453" i="18"/>
  <c r="C1443" i="18"/>
  <c r="C1432" i="18"/>
  <c r="C1421" i="18"/>
  <c r="C1411" i="18"/>
  <c r="C1402" i="18"/>
  <c r="C1393" i="18"/>
  <c r="C1385" i="18"/>
  <c r="C1377" i="18"/>
  <c r="C1368" i="18"/>
  <c r="C1359" i="18"/>
  <c r="C1350" i="18"/>
  <c r="C1342" i="18"/>
  <c r="C1333" i="18"/>
  <c r="C1326" i="18"/>
  <c r="C1318" i="18"/>
  <c r="C1311" i="18"/>
  <c r="C1304" i="18"/>
  <c r="C1297" i="18"/>
  <c r="C1290" i="18"/>
  <c r="C1282" i="18"/>
  <c r="C1275" i="18"/>
  <c r="C1268" i="18"/>
  <c r="C1261" i="18"/>
  <c r="C1254" i="18"/>
  <c r="C1246" i="18"/>
  <c r="C1239" i="18"/>
  <c r="C1232" i="18"/>
  <c r="C1225" i="18"/>
  <c r="C1218" i="18"/>
  <c r="C1210" i="18"/>
  <c r="C1203" i="18"/>
  <c r="C1196" i="18"/>
  <c r="C1189" i="18"/>
  <c r="C1182" i="18"/>
  <c r="C1174" i="18"/>
  <c r="C1167" i="18"/>
  <c r="C1160" i="18"/>
  <c r="C1111" i="18"/>
  <c r="C1105" i="18"/>
  <c r="C1099" i="18"/>
  <c r="C1093" i="18"/>
  <c r="C1087" i="18"/>
  <c r="C1081" i="18"/>
  <c r="C1075" i="18"/>
  <c r="C1069" i="18"/>
  <c r="C1063" i="18"/>
  <c r="C1057" i="18"/>
  <c r="C1051" i="18"/>
  <c r="C1045" i="18"/>
  <c r="C1039" i="18"/>
  <c r="C1033" i="18"/>
  <c r="C1027" i="18"/>
  <c r="C1021" i="18"/>
  <c r="C1015" i="18"/>
  <c r="C1009" i="18"/>
  <c r="C1003" i="18"/>
  <c r="C997" i="18"/>
  <c r="C991" i="18"/>
  <c r="C985" i="18"/>
  <c r="C979" i="18"/>
  <c r="C973" i="18"/>
  <c r="C967" i="18"/>
  <c r="C961" i="18"/>
  <c r="C955" i="18"/>
  <c r="C949" i="18"/>
  <c r="C943" i="18"/>
  <c r="C937" i="18"/>
  <c r="C931" i="18"/>
  <c r="C925" i="18"/>
  <c r="C919" i="18"/>
  <c r="C913" i="18"/>
  <c r="C907" i="18"/>
  <c r="C901" i="18"/>
  <c r="C895" i="18"/>
  <c r="C889" i="18"/>
  <c r="C883" i="18"/>
  <c r="C877" i="18"/>
  <c r="C871" i="18"/>
  <c r="C865" i="18"/>
  <c r="C859" i="18"/>
  <c r="C853" i="18"/>
  <c r="C847" i="18"/>
  <c r="C841" i="18"/>
  <c r="C835" i="18"/>
  <c r="C829" i="18"/>
  <c r="C823" i="18"/>
  <c r="C817" i="18"/>
  <c r="C811" i="18"/>
  <c r="C805" i="18"/>
  <c r="C799" i="18"/>
  <c r="C793" i="18"/>
  <c r="C787" i="18"/>
  <c r="C781" i="18"/>
  <c r="C775" i="18"/>
  <c r="C769" i="18"/>
  <c r="C763" i="18"/>
  <c r="C757" i="18"/>
  <c r="C751" i="18"/>
  <c r="C745" i="18"/>
  <c r="C739" i="18"/>
  <c r="C733" i="18"/>
  <c r="C727" i="18"/>
  <c r="C721" i="18"/>
  <c r="C715" i="18"/>
  <c r="C709" i="18"/>
  <c r="C703" i="18"/>
  <c r="C697" i="18"/>
  <c r="C691" i="18"/>
  <c r="C685" i="18"/>
  <c r="C679" i="18"/>
  <c r="C673" i="18"/>
  <c r="C667" i="18"/>
  <c r="C661" i="18"/>
  <c r="C655" i="18"/>
  <c r="C649" i="18"/>
  <c r="C643" i="18"/>
  <c r="C637" i="18"/>
  <c r="C631" i="18"/>
  <c r="C625" i="18"/>
  <c r="C619" i="18"/>
  <c r="C613" i="18"/>
  <c r="C607" i="18"/>
  <c r="C601" i="18"/>
  <c r="C595" i="18"/>
  <c r="C589" i="18"/>
  <c r="C583" i="18"/>
  <c r="C577" i="18"/>
  <c r="C571" i="18"/>
  <c r="C1827" i="18"/>
  <c r="C1804" i="18"/>
  <c r="C1780" i="18"/>
  <c r="C1761" i="18"/>
  <c r="C1737" i="18"/>
  <c r="C1719" i="18"/>
  <c r="C1695" i="18"/>
  <c r="C1673" i="18"/>
  <c r="C1649" i="18"/>
  <c r="C1630" i="18"/>
  <c r="C1606" i="18"/>
  <c r="C1588" i="18"/>
  <c r="C1564" i="18"/>
  <c r="C1546" i="18"/>
  <c r="C1531" i="18"/>
  <c r="C1516" i="18"/>
  <c r="C1504" i="18"/>
  <c r="C1492" i="18"/>
  <c r="C1479" i="18"/>
  <c r="C1467" i="18"/>
  <c r="C1451" i="18"/>
  <c r="C1439" i="18"/>
  <c r="C1426" i="18"/>
  <c r="C1414" i="18"/>
  <c r="C1404" i="18"/>
  <c r="C1392" i="18"/>
  <c r="C1383" i="18"/>
  <c r="C1372" i="18"/>
  <c r="C1362" i="18"/>
  <c r="C1351" i="18"/>
  <c r="C1341" i="18"/>
  <c r="C1330" i="18"/>
  <c r="C1322" i="18"/>
  <c r="C1314" i="18"/>
  <c r="C1305" i="18"/>
  <c r="C1296" i="18"/>
  <c r="C1287" i="18"/>
  <c r="C1279" i="18"/>
  <c r="C1270" i="18"/>
  <c r="C1262" i="18"/>
  <c r="C1252" i="18"/>
  <c r="C1244" i="18"/>
  <c r="C1236" i="18"/>
  <c r="C1227" i="18"/>
  <c r="C1219" i="18"/>
  <c r="C1209" i="18"/>
  <c r="C1201" i="18"/>
  <c r="C1192" i="18"/>
  <c r="C1184" i="18"/>
  <c r="C1176" i="18"/>
  <c r="C1166" i="18"/>
  <c r="C1158" i="18"/>
  <c r="C1114" i="18"/>
  <c r="C1107" i="18"/>
  <c r="C1100" i="18"/>
  <c r="C1092" i="18"/>
  <c r="C1085" i="18"/>
  <c r="C1078" i="18"/>
  <c r="C1071" i="18"/>
  <c r="C1064" i="18"/>
  <c r="C1056" i="18"/>
  <c r="C1049" i="18"/>
  <c r="C1042" i="18"/>
  <c r="C1035" i="18"/>
  <c r="C1028" i="18"/>
  <c r="C1020" i="18"/>
  <c r="C1013" i="18"/>
  <c r="C1006" i="18"/>
  <c r="C999" i="18"/>
  <c r="C992" i="18"/>
  <c r="C984" i="18"/>
  <c r="C977" i="18"/>
  <c r="C970" i="18"/>
  <c r="C963" i="18"/>
  <c r="C956" i="18"/>
  <c r="C1821" i="18"/>
  <c r="C1797" i="18"/>
  <c r="C1779" i="18"/>
  <c r="C1755" i="18"/>
  <c r="C1733" i="18"/>
  <c r="C1709" i="18"/>
  <c r="C1690" i="18"/>
  <c r="C1666" i="18"/>
  <c r="C1648" i="18"/>
  <c r="C1624" i="18"/>
  <c r="C1605" i="18"/>
  <c r="C1581" i="18"/>
  <c r="C1563" i="18"/>
  <c r="C1545" i="18"/>
  <c r="C1528" i="18"/>
  <c r="C1515" i="18"/>
  <c r="C1503" i="18"/>
  <c r="C1489" i="18"/>
  <c r="C1477" i="18"/>
  <c r="C1462" i="18"/>
  <c r="C1450" i="18"/>
  <c r="C1438" i="18"/>
  <c r="C1425" i="18"/>
  <c r="C1413" i="18"/>
  <c r="C1401" i="18"/>
  <c r="C1391" i="18"/>
  <c r="C1380" i="18"/>
  <c r="C1371" i="18"/>
  <c r="C1361" i="18"/>
  <c r="C1349" i="18"/>
  <c r="C1339" i="18"/>
  <c r="C1329" i="18"/>
  <c r="C1321" i="18"/>
  <c r="C1312" i="18"/>
  <c r="C1303" i="18"/>
  <c r="C1294" i="18"/>
  <c r="C1286" i="18"/>
  <c r="C1278" i="18"/>
  <c r="C1269" i="18"/>
  <c r="C1260" i="18"/>
  <c r="C1251" i="18"/>
  <c r="C1243" i="18"/>
  <c r="C1234" i="18"/>
  <c r="C1226" i="18"/>
  <c r="C1216" i="18"/>
  <c r="C1208" i="18"/>
  <c r="C1200" i="18"/>
  <c r="C1191" i="18"/>
  <c r="C1183" i="18"/>
  <c r="C1173" i="18"/>
  <c r="C1165" i="18"/>
  <c r="C1156" i="18"/>
  <c r="C1113" i="18"/>
  <c r="C1106" i="18"/>
  <c r="C1098" i="18"/>
  <c r="C1091" i="18"/>
  <c r="C1084" i="18"/>
  <c r="C1077" i="18"/>
  <c r="C1070" i="18"/>
  <c r="C1062" i="18"/>
  <c r="C1817" i="18"/>
  <c r="C1793" i="18"/>
  <c r="C1774" i="18"/>
  <c r="C1750" i="18"/>
  <c r="C1732" i="18"/>
  <c r="C1708" i="18"/>
  <c r="C1689" i="18"/>
  <c r="C1665" i="18"/>
  <c r="C1647" i="18"/>
  <c r="C1623" i="18"/>
  <c r="C1601" i="18"/>
  <c r="C1577" i="18"/>
  <c r="C1558" i="18"/>
  <c r="C1540" i="18"/>
  <c r="C1525" i="18"/>
  <c r="C1513" i="18"/>
  <c r="C1501" i="18"/>
  <c r="C1487" i="18"/>
  <c r="C1474" i="18"/>
  <c r="C1461" i="18"/>
  <c r="C1449" i="18"/>
  <c r="C1435" i="18"/>
  <c r="C1423" i="18"/>
  <c r="C1409" i="18"/>
  <c r="C1399" i="18"/>
  <c r="C1390" i="18"/>
  <c r="C1379" i="18"/>
  <c r="C1369" i="18"/>
  <c r="C1357" i="18"/>
  <c r="C1348" i="18"/>
  <c r="C1337" i="18"/>
  <c r="C1328" i="18"/>
  <c r="C1320" i="18"/>
  <c r="C1310" i="18"/>
  <c r="C1302" i="18"/>
  <c r="C1293" i="18"/>
  <c r="C1285" i="18"/>
  <c r="C1276" i="18"/>
  <c r="C1267" i="18"/>
  <c r="C1258" i="18"/>
  <c r="C1250" i="18"/>
  <c r="C1242" i="18"/>
  <c r="C1233" i="18"/>
  <c r="C1224" i="18"/>
  <c r="C1215" i="18"/>
  <c r="C1207" i="18"/>
  <c r="C1198" i="18"/>
  <c r="C1190" i="18"/>
  <c r="C1180" i="18"/>
  <c r="C1172" i="18"/>
  <c r="C1164" i="18"/>
  <c r="C1112" i="18"/>
  <c r="C1104" i="18"/>
  <c r="C1097" i="18"/>
  <c r="C1090" i="18"/>
  <c r="C1083" i="18"/>
  <c r="C1076" i="18"/>
  <c r="C1068" i="18"/>
  <c r="C1061" i="18"/>
  <c r="C1810" i="18"/>
  <c r="C1792" i="18"/>
  <c r="C1768" i="18"/>
  <c r="C1749" i="18"/>
  <c r="C1725" i="18"/>
  <c r="C1707" i="18"/>
  <c r="C1683" i="18"/>
  <c r="C1661" i="18"/>
  <c r="C1637" i="18"/>
  <c r="C1618" i="18"/>
  <c r="C1594" i="18"/>
  <c r="C1576" i="18"/>
  <c r="C1553" i="18"/>
  <c r="C1539" i="18"/>
  <c r="C1523" i="18"/>
  <c r="C1511" i="18"/>
  <c r="C1498" i="18"/>
  <c r="C1485" i="18"/>
  <c r="C1471" i="18"/>
  <c r="C1459" i="18"/>
  <c r="C1447" i="18"/>
  <c r="C1433" i="18"/>
  <c r="C1420" i="18"/>
  <c r="C1408" i="18"/>
  <c r="C1398" i="18"/>
  <c r="C1387" i="18"/>
  <c r="C1378" i="18"/>
  <c r="C1366" i="18"/>
  <c r="C1356" i="18"/>
  <c r="C1347" i="18"/>
  <c r="C1336" i="18"/>
  <c r="C1327" i="18"/>
  <c r="C1317" i="18"/>
  <c r="C1309" i="18"/>
  <c r="C1300" i="18"/>
  <c r="C1292" i="18"/>
  <c r="C1284" i="18"/>
  <c r="C1274" i="18"/>
  <c r="C1266" i="18"/>
  <c r="C1257" i="18"/>
  <c r="C1249" i="18"/>
  <c r="C1240" i="18"/>
  <c r="C1231" i="18"/>
  <c r="C1222" i="18"/>
  <c r="C1214" i="18"/>
  <c r="C1206" i="18"/>
  <c r="C1197" i="18"/>
  <c r="C1188" i="18"/>
  <c r="C1179" i="18"/>
  <c r="C1171" i="18"/>
  <c r="C1162" i="18"/>
  <c r="C1110" i="18"/>
  <c r="C1103" i="18"/>
  <c r="C1096" i="18"/>
  <c r="C1089" i="18"/>
  <c r="C1082" i="18"/>
  <c r="C1074" i="18"/>
  <c r="C1067" i="18"/>
  <c r="C1060" i="18"/>
  <c r="C1053" i="18"/>
  <c r="C1046" i="18"/>
  <c r="C1038" i="18"/>
  <c r="C1031" i="18"/>
  <c r="C1024" i="18"/>
  <c r="C1017" i="18"/>
  <c r="C1010" i="18"/>
  <c r="C1002" i="18"/>
  <c r="C1809" i="18"/>
  <c r="C1791" i="18"/>
  <c r="C1767" i="18"/>
  <c r="C1745" i="18"/>
  <c r="C1721" i="18"/>
  <c r="C1702" i="18"/>
  <c r="C1678" i="18"/>
  <c r="C1660" i="18"/>
  <c r="C1636" i="18"/>
  <c r="C1617" i="18"/>
  <c r="C1593" i="18"/>
  <c r="C1575" i="18"/>
  <c r="C1552" i="18"/>
  <c r="C1534" i="18"/>
  <c r="C1522" i="18"/>
  <c r="C1510" i="18"/>
  <c r="C1495" i="18"/>
  <c r="C1483" i="18"/>
  <c r="C1469" i="18"/>
  <c r="C1457" i="18"/>
  <c r="C1444" i="18"/>
  <c r="C1431" i="18"/>
  <c r="C1417" i="18"/>
  <c r="C1407" i="18"/>
  <c r="C1397" i="18"/>
  <c r="C1386" i="18"/>
  <c r="C1375" i="18"/>
  <c r="C1365" i="18"/>
  <c r="C1355" i="18"/>
  <c r="C1344" i="18"/>
  <c r="C1335" i="18"/>
  <c r="C1324" i="18"/>
  <c r="C1316" i="18"/>
  <c r="C1308" i="18"/>
  <c r="C1299" i="18"/>
  <c r="C1291" i="18"/>
  <c r="C1281" i="18"/>
  <c r="C1273" i="18"/>
  <c r="C1264" i="18"/>
  <c r="C1256" i="18"/>
  <c r="C1248" i="18"/>
  <c r="C1238" i="18"/>
  <c r="C1230" i="18"/>
  <c r="C1221" i="18"/>
  <c r="C1213" i="18"/>
  <c r="C1204" i="18"/>
  <c r="C1195" i="18"/>
  <c r="C1186" i="18"/>
  <c r="C1178" i="18"/>
  <c r="C1170" i="18"/>
  <c r="C1161" i="18"/>
  <c r="C1109" i="18"/>
  <c r="C1102" i="18"/>
  <c r="C1095" i="18"/>
  <c r="C1088" i="18"/>
  <c r="C1080" i="18"/>
  <c r="C1073" i="18"/>
  <c r="C1066" i="18"/>
  <c r="C1828" i="18"/>
  <c r="C1805" i="18"/>
  <c r="C1781" i="18"/>
  <c r="C1762" i="18"/>
  <c r="C1738" i="18"/>
  <c r="C1720" i="18"/>
  <c r="C1696" i="18"/>
  <c r="C1677" i="18"/>
  <c r="C1653" i="18"/>
  <c r="C1635" i="18"/>
  <c r="C1611" i="18"/>
  <c r="C1589" i="18"/>
  <c r="C1565" i="18"/>
  <c r="C1551" i="18"/>
  <c r="C1533" i="18"/>
  <c r="C1521" i="18"/>
  <c r="C1505" i="18"/>
  <c r="C1493" i="18"/>
  <c r="C1480" i="18"/>
  <c r="C1468" i="18"/>
  <c r="C1456" i="18"/>
  <c r="C1441" i="18"/>
  <c r="C1429" i="18"/>
  <c r="C1415" i="18"/>
  <c r="C1405" i="18"/>
  <c r="C1395" i="18"/>
  <c r="C1384" i="18"/>
  <c r="C1373" i="18"/>
  <c r="C1363" i="18"/>
  <c r="C1354" i="18"/>
  <c r="C1343" i="18"/>
  <c r="C1332" i="18"/>
  <c r="C1323" i="18"/>
  <c r="C1315" i="18"/>
  <c r="C1306" i="18"/>
  <c r="C1298" i="18"/>
  <c r="C1288" i="18"/>
  <c r="C1280" i="18"/>
  <c r="C1272" i="18"/>
  <c r="C1263" i="18"/>
  <c r="C1255" i="18"/>
  <c r="C1245" i="18"/>
  <c r="C1237" i="18"/>
  <c r="C1228" i="18"/>
  <c r="C1220" i="18"/>
  <c r="C1212" i="18"/>
  <c r="C1202" i="18"/>
  <c r="C1194" i="18"/>
  <c r="C1185" i="18"/>
  <c r="C1177" i="18"/>
  <c r="C1168" i="18"/>
  <c r="C1159" i="18"/>
  <c r="C1115" i="18"/>
  <c r="C1108" i="18"/>
  <c r="C1101" i="18"/>
  <c r="C1094" i="18"/>
  <c r="C1086" i="18"/>
  <c r="C1079" i="18"/>
  <c r="C1072" i="18"/>
  <c r="C1065" i="18"/>
  <c r="C1058" i="18"/>
  <c r="C1050" i="18"/>
  <c r="C1043" i="18"/>
  <c r="C1036" i="18"/>
  <c r="C1029" i="18"/>
  <c r="C1022" i="18"/>
  <c r="C1014" i="18"/>
  <c r="C1007" i="18"/>
  <c r="C1000" i="18"/>
  <c r="C993" i="18"/>
  <c r="C986" i="18"/>
  <c r="C978" i="18"/>
  <c r="C971" i="18"/>
  <c r="C964" i="18"/>
  <c r="C957" i="18"/>
  <c r="C950" i="18"/>
  <c r="C942" i="18"/>
  <c r="C935" i="18"/>
  <c r="C928" i="18"/>
  <c r="C921" i="18"/>
  <c r="C914" i="18"/>
  <c r="C906" i="18"/>
  <c r="C899" i="18"/>
  <c r="C892" i="18"/>
  <c r="C885" i="18"/>
  <c r="C878" i="18"/>
  <c r="C870" i="18"/>
  <c r="C863" i="18"/>
  <c r="C856" i="18"/>
  <c r="C849" i="18"/>
  <c r="C842" i="18"/>
  <c r="C834" i="18"/>
  <c r="C827" i="18"/>
  <c r="C820" i="18"/>
  <c r="C813" i="18"/>
  <c r="C806" i="18"/>
  <c r="C798" i="18"/>
  <c r="C791" i="18"/>
  <c r="C784" i="18"/>
  <c r="C777" i="18"/>
  <c r="C770" i="18"/>
  <c r="C762" i="18"/>
  <c r="C755" i="18"/>
  <c r="C748" i="18"/>
  <c r="C741" i="18"/>
  <c r="C734" i="18"/>
  <c r="C726" i="18"/>
  <c r="C719" i="18"/>
  <c r="C712" i="18"/>
  <c r="C705" i="18"/>
  <c r="C698" i="18"/>
  <c r="C690" i="18"/>
  <c r="C683" i="18"/>
  <c r="C676" i="18"/>
  <c r="C669" i="18"/>
  <c r="C662" i="18"/>
  <c r="C654" i="18"/>
  <c r="C647" i="18"/>
  <c r="C640" i="18"/>
  <c r="C633" i="18"/>
  <c r="C626" i="18"/>
  <c r="C618" i="18"/>
  <c r="C611" i="18"/>
  <c r="C604" i="18"/>
  <c r="C597" i="18"/>
  <c r="C590" i="18"/>
  <c r="C582" i="18"/>
  <c r="C575" i="18"/>
  <c r="C568" i="18"/>
  <c r="C562" i="18"/>
  <c r="C556" i="18"/>
  <c r="C550" i="18"/>
  <c r="C544" i="18"/>
  <c r="C538" i="18"/>
  <c r="C532" i="18"/>
  <c r="C526" i="18"/>
  <c r="C520" i="18"/>
  <c r="C514" i="18"/>
  <c r="C508" i="18"/>
  <c r="C502" i="18"/>
  <c r="C496" i="18"/>
  <c r="C490" i="18"/>
  <c r="C484" i="18"/>
  <c r="C478" i="18"/>
  <c r="C472" i="18"/>
  <c r="C466" i="18"/>
  <c r="C460" i="18"/>
  <c r="C454" i="18"/>
  <c r="C448" i="18"/>
  <c r="C442" i="18"/>
  <c r="C436" i="18"/>
  <c r="C430" i="18"/>
  <c r="C424" i="18"/>
  <c r="C418" i="18"/>
  <c r="C412" i="18"/>
  <c r="C406" i="18"/>
  <c r="C400" i="18"/>
  <c r="C394" i="18"/>
  <c r="C388" i="18"/>
  <c r="C382" i="18"/>
  <c r="C376" i="18"/>
  <c r="C370" i="18"/>
  <c r="C364" i="18"/>
  <c r="C358" i="18"/>
  <c r="C352" i="18"/>
  <c r="C346" i="18"/>
  <c r="C340" i="18"/>
  <c r="C334" i="18"/>
  <c r="C328" i="18"/>
  <c r="C322" i="18"/>
  <c r="C316" i="18"/>
  <c r="C310" i="18"/>
  <c r="C304" i="18"/>
  <c r="C298" i="18"/>
  <c r="C292" i="18"/>
  <c r="C286" i="18"/>
  <c r="C280" i="18"/>
  <c r="C274" i="18"/>
  <c r="C268" i="18"/>
  <c r="C262" i="18"/>
  <c r="C256" i="18"/>
  <c r="C250" i="18"/>
  <c r="C244" i="18"/>
  <c r="C238" i="18"/>
  <c r="C232" i="18"/>
  <c r="C7" i="18"/>
  <c r="C13" i="18"/>
  <c r="C19" i="18"/>
  <c r="C25" i="18"/>
  <c r="C31" i="18"/>
  <c r="C37" i="18"/>
  <c r="C43" i="18"/>
  <c r="C49" i="18"/>
  <c r="C55" i="18"/>
  <c r="C61" i="18"/>
  <c r="C67" i="18"/>
  <c r="C73" i="18"/>
  <c r="C79" i="18"/>
  <c r="C85" i="18"/>
  <c r="C91" i="18"/>
  <c r="C97" i="18"/>
  <c r="C103" i="18"/>
  <c r="C109" i="18"/>
  <c r="C115" i="18"/>
  <c r="C121" i="18"/>
  <c r="C127" i="18"/>
  <c r="C133" i="18"/>
  <c r="C139" i="18"/>
  <c r="C145" i="18"/>
  <c r="C151" i="18"/>
  <c r="C157" i="18"/>
  <c r="C163" i="18"/>
  <c r="C169" i="18"/>
  <c r="C175" i="18"/>
  <c r="C181" i="18"/>
  <c r="C187" i="18"/>
  <c r="C193" i="18"/>
  <c r="C199" i="18"/>
  <c r="C205" i="18"/>
  <c r="C211" i="18"/>
  <c r="C217" i="18"/>
  <c r="C223" i="18"/>
  <c r="C229" i="18"/>
  <c r="C236" i="18"/>
  <c r="C243" i="18"/>
  <c r="C251" i="18"/>
  <c r="C258" i="18"/>
  <c r="C265" i="18"/>
  <c r="C272" i="18"/>
  <c r="C279" i="18"/>
  <c r="C287" i="18"/>
  <c r="C294" i="18"/>
  <c r="C301" i="18"/>
  <c r="C308" i="18"/>
  <c r="C315" i="18"/>
  <c r="C323" i="18"/>
  <c r="C330" i="18"/>
  <c r="C337" i="18"/>
  <c r="C344" i="18"/>
  <c r="C351" i="18"/>
  <c r="C359" i="18"/>
  <c r="C366" i="18"/>
  <c r="C373" i="18"/>
  <c r="C380" i="18"/>
  <c r="C387" i="18"/>
  <c r="C395" i="18"/>
  <c r="C402" i="18"/>
  <c r="C409" i="18"/>
  <c r="C416" i="18"/>
  <c r="C423" i="18"/>
  <c r="C431" i="18"/>
  <c r="C438" i="18"/>
  <c r="C445" i="18"/>
  <c r="C452" i="18"/>
  <c r="C459" i="18"/>
  <c r="C467" i="18"/>
  <c r="C474" i="18"/>
  <c r="C481" i="18"/>
  <c r="C488" i="18"/>
  <c r="C495" i="18"/>
  <c r="C503" i="18"/>
  <c r="C510" i="18"/>
  <c r="C517" i="18"/>
  <c r="C524" i="18"/>
  <c r="C531" i="18"/>
  <c r="C539" i="18"/>
  <c r="C546" i="18"/>
  <c r="C553" i="18"/>
  <c r="C560" i="18"/>
  <c r="C567" i="18"/>
  <c r="C576" i="18"/>
  <c r="C585" i="18"/>
  <c r="C593" i="18"/>
  <c r="C602" i="18"/>
  <c r="C610" i="18"/>
  <c r="C620" i="18"/>
  <c r="C628" i="18"/>
  <c r="C636" i="18"/>
  <c r="C645" i="18"/>
  <c r="C653" i="18"/>
  <c r="C663" i="18"/>
  <c r="C671" i="18"/>
  <c r="C680" i="18"/>
  <c r="C688" i="18"/>
  <c r="C696" i="18"/>
  <c r="C706" i="18"/>
  <c r="C714" i="18"/>
  <c r="C723" i="18"/>
  <c r="C731" i="18"/>
  <c r="C740" i="18"/>
  <c r="C749" i="18"/>
  <c r="C758" i="18"/>
  <c r="C766" i="18"/>
  <c r="C774" i="18"/>
  <c r="C783" i="18"/>
  <c r="C792" i="18"/>
  <c r="C801" i="18"/>
  <c r="C809" i="18"/>
  <c r="C818" i="18"/>
  <c r="C826" i="18"/>
  <c r="C836" i="18"/>
  <c r="C844" i="18"/>
  <c r="C852" i="18"/>
  <c r="C861" i="18"/>
  <c r="C869" i="18"/>
  <c r="C879" i="18"/>
  <c r="C887" i="18"/>
  <c r="C896" i="18"/>
  <c r="C904" i="18"/>
  <c r="C912" i="18"/>
  <c r="C922" i="18"/>
  <c r="C930" i="18"/>
  <c r="C939" i="18"/>
  <c r="C947" i="18"/>
  <c r="C958" i="18"/>
  <c r="C968" i="18"/>
  <c r="C980" i="18"/>
  <c r="C989" i="18"/>
  <c r="C1001" i="18"/>
  <c r="C1016" i="18"/>
  <c r="C1030" i="18"/>
  <c r="C1044" i="18"/>
  <c r="C1059" i="18"/>
  <c r="C872" i="18"/>
  <c r="C880" i="18"/>
  <c r="C888" i="18"/>
  <c r="C897" i="18"/>
  <c r="C905" i="18"/>
  <c r="C915" i="18"/>
  <c r="C923" i="18"/>
  <c r="C932" i="18"/>
  <c r="C940" i="18"/>
  <c r="C948" i="18"/>
  <c r="C959" i="18"/>
  <c r="C969" i="18"/>
  <c r="C981" i="18"/>
  <c r="C990" i="18"/>
  <c r="C1004" i="18"/>
  <c r="C1018" i="18"/>
  <c r="C1032" i="18"/>
  <c r="C1047" i="18"/>
  <c r="C778" i="18"/>
  <c r="C786" i="18"/>
  <c r="C795" i="18"/>
  <c r="C803" i="18"/>
  <c r="C812" i="18"/>
  <c r="C821" i="18"/>
  <c r="C830" i="18"/>
  <c r="C838" i="18"/>
  <c r="C846" i="18"/>
  <c r="C855" i="18"/>
  <c r="C864" i="18"/>
  <c r="C873" i="18"/>
  <c r="C881" i="18"/>
  <c r="C890" i="18"/>
  <c r="C898" i="18"/>
  <c r="C908" i="18"/>
  <c r="C916" i="18"/>
  <c r="C924" i="18"/>
  <c r="C933" i="18"/>
  <c r="C941" i="18"/>
  <c r="C951" i="18"/>
  <c r="C960" i="18"/>
  <c r="C972" i="18"/>
  <c r="C982" i="18"/>
  <c r="C994" i="18"/>
  <c r="C1005" i="18"/>
  <c r="C1019" i="18"/>
  <c r="C1034" i="18"/>
  <c r="C1048" i="18"/>
  <c r="C499" i="18"/>
  <c r="C506" i="18"/>
  <c r="C513" i="18"/>
  <c r="C521" i="18"/>
  <c r="C528" i="18"/>
  <c r="C535" i="18"/>
  <c r="C542" i="18"/>
  <c r="C549" i="18"/>
  <c r="C557" i="18"/>
  <c r="C564" i="18"/>
  <c r="C572" i="18"/>
  <c r="C580" i="18"/>
  <c r="C588" i="18"/>
  <c r="C598" i="18"/>
  <c r="C606" i="18"/>
  <c r="C615" i="18"/>
  <c r="C623" i="18"/>
  <c r="C632" i="18"/>
  <c r="C641" i="18"/>
  <c r="C650" i="18"/>
  <c r="C658" i="18"/>
  <c r="C666" i="18"/>
  <c r="C675" i="18"/>
  <c r="C684" i="18"/>
  <c r="C693" i="18"/>
  <c r="C701" i="18"/>
  <c r="C710" i="18"/>
  <c r="C718" i="18"/>
  <c r="C728" i="18"/>
  <c r="C736" i="18"/>
  <c r="C744" i="18"/>
  <c r="C753" i="18"/>
  <c r="C761" i="18"/>
  <c r="C771" i="18"/>
  <c r="C779" i="18"/>
  <c r="C788" i="18"/>
  <c r="C796" i="18"/>
  <c r="C804" i="18"/>
  <c r="C814" i="18"/>
  <c r="C822" i="18"/>
  <c r="C831" i="18"/>
  <c r="C839" i="18"/>
  <c r="C848" i="18"/>
  <c r="C857" i="18"/>
  <c r="C866" i="18"/>
  <c r="C874" i="18"/>
  <c r="C882" i="18"/>
  <c r="C891" i="18"/>
  <c r="C900" i="18"/>
  <c r="C909" i="18"/>
  <c r="C917" i="18"/>
  <c r="C926" i="18"/>
  <c r="C934" i="18"/>
  <c r="C944" i="18"/>
  <c r="C952" i="18"/>
  <c r="C962" i="18"/>
  <c r="C974" i="18"/>
  <c r="C983" i="18"/>
  <c r="C995" i="18"/>
  <c r="C1008" i="18"/>
  <c r="C1023" i="18"/>
  <c r="C1037" i="18"/>
  <c r="C1052" i="18"/>
  <c r="C479" i="18"/>
  <c r="C486" i="18"/>
  <c r="C493" i="18"/>
  <c r="C500" i="18"/>
  <c r="C507" i="18"/>
  <c r="C515" i="18"/>
  <c r="C522" i="18"/>
  <c r="C529" i="18"/>
  <c r="C536" i="18"/>
  <c r="C543" i="18"/>
  <c r="C551" i="18"/>
  <c r="C558" i="18"/>
  <c r="C565" i="18"/>
  <c r="C573" i="18"/>
  <c r="C581" i="18"/>
  <c r="C591" i="18"/>
  <c r="C599" i="18"/>
  <c r="C608" i="18"/>
  <c r="C616" i="18"/>
  <c r="C624" i="18"/>
  <c r="C634" i="18"/>
  <c r="C642" i="18"/>
  <c r="C651" i="18"/>
  <c r="C659" i="18"/>
  <c r="C668" i="18"/>
  <c r="C677" i="18"/>
  <c r="C686" i="18"/>
  <c r="C694" i="18"/>
  <c r="C702" i="18"/>
  <c r="C711" i="18"/>
  <c r="C720" i="18"/>
  <c r="C729" i="18"/>
  <c r="C737" i="18"/>
  <c r="C746" i="18"/>
  <c r="C754" i="18"/>
  <c r="C764" i="18"/>
  <c r="C772" i="18"/>
  <c r="C780" i="18"/>
  <c r="C789" i="18"/>
  <c r="C797" i="18"/>
  <c r="C807" i="18"/>
  <c r="C815" i="18"/>
  <c r="C824" i="18"/>
  <c r="C832" i="18"/>
  <c r="C840" i="18"/>
  <c r="C850" i="18"/>
  <c r="C858" i="18"/>
  <c r="C867" i="18"/>
  <c r="C875" i="18"/>
  <c r="C884" i="18"/>
  <c r="C893" i="18"/>
  <c r="C902" i="18"/>
  <c r="C910" i="18"/>
  <c r="C918" i="18"/>
  <c r="C927" i="18"/>
  <c r="C936" i="18"/>
  <c r="C945" i="18"/>
  <c r="C953" i="18"/>
  <c r="C965" i="18"/>
  <c r="C975" i="18"/>
  <c r="C987" i="18"/>
  <c r="C996" i="18"/>
  <c r="C1011" i="18"/>
  <c r="C1025" i="18"/>
  <c r="C1040" i="18"/>
  <c r="C1054" i="18"/>
  <c r="C465" i="18"/>
  <c r="C473" i="18"/>
  <c r="C480" i="18"/>
  <c r="C487" i="18"/>
  <c r="C494" i="18"/>
  <c r="C501" i="18"/>
  <c r="C509" i="18"/>
  <c r="C516" i="18"/>
  <c r="C523" i="18"/>
  <c r="C530" i="18"/>
  <c r="C537" i="18"/>
  <c r="C545" i="18"/>
  <c r="C552" i="18"/>
  <c r="C559" i="18"/>
  <c r="C566" i="18"/>
  <c r="C574" i="18"/>
  <c r="C584" i="18"/>
  <c r="C592" i="18"/>
  <c r="C600" i="18"/>
  <c r="C609" i="18"/>
  <c r="C617" i="18"/>
  <c r="C627" i="18"/>
  <c r="C635" i="18"/>
  <c r="C644" i="18"/>
  <c r="C652" i="18"/>
  <c r="C660" i="18"/>
  <c r="C670" i="18"/>
  <c r="C678" i="18"/>
  <c r="C687" i="18"/>
  <c r="C695" i="18"/>
  <c r="C704" i="18"/>
  <c r="C713" i="18"/>
  <c r="C722" i="18"/>
  <c r="C730" i="18"/>
  <c r="C738" i="18"/>
  <c r="C747" i="18"/>
  <c r="C756" i="18"/>
  <c r="C765" i="18"/>
  <c r="C773" i="18"/>
  <c r="C782" i="18"/>
  <c r="C790" i="18"/>
  <c r="C800" i="18"/>
  <c r="C808" i="18"/>
  <c r="C816" i="18"/>
  <c r="C825" i="18"/>
  <c r="C833" i="18"/>
  <c r="C843" i="18"/>
  <c r="C851" i="18"/>
  <c r="C860" i="18"/>
  <c r="C868" i="18"/>
  <c r="C876" i="18"/>
  <c r="C886" i="18"/>
  <c r="C894" i="18"/>
  <c r="C903" i="18"/>
  <c r="C911" i="18"/>
  <c r="C920" i="18"/>
  <c r="C929" i="18"/>
  <c r="C938" i="18"/>
  <c r="C946" i="18"/>
  <c r="C954" i="18"/>
  <c r="C966" i="18"/>
  <c r="C976" i="18"/>
  <c r="C988" i="18"/>
  <c r="C998" i="18"/>
  <c r="C1012" i="18"/>
  <c r="C1026" i="18"/>
  <c r="C1041" i="18"/>
  <c r="C1055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C40B2F-0F38-441F-BDF5-A3DC71CEBAED}" keepAlive="1" name="Requête - Indentation_Results_2_comp" description="Connexion à la requête « Indentation_Results_2_comp » dans le classeur." type="5" refreshedVersion="7" background="1" saveData="1">
    <dbPr connection="Provider=Microsoft.Mashup.OleDb.1;Data Source=$Workbook$;Location=Indentation_Results_2_comp;Extended Properties=&quot;&quot;" command="SELECT * FROM [Indentation_Results_2_comp]"/>
  </connection>
  <connection id="2" xr16:uid="{FAE39DC5-E7A9-4A58-B8D7-CE5FB570EC64}" keepAlive="1" name="Requête - Indentation_Results_2_comp (2)" description="Connexion à la requête « Indentation_Results_2_comp (2) » dans le classeur." type="5" refreshedVersion="7" background="1" saveData="1">
    <dbPr connection="Provider=Microsoft.Mashup.OleDb.1;Data Source=$Workbook$;Location=&quot;Indentation_Results_2_comp (2)&quot;;Extended Properties=&quot;&quot;" command="SELECT * FROM [Indentation_Results_2_comp (2)]"/>
  </connection>
  <connection id="3" xr16:uid="{1F025425-4147-4B7E-9E72-2C5361F89EA9}" keepAlive="1" name="Requête - LDF_baseline_Berengere" description="Connexion à la requête « LDF_baseline_Berengere » dans le classeur." type="5" refreshedVersion="7" background="1" saveData="1">
    <dbPr connection="Provider=Microsoft.Mashup.OleDb.1;Data Source=$Workbook$;Location=LDF_baseline_Berengere;Extended Properties=&quot;&quot;" command="SELECT * FROM [LDF_baseline_Berengere]"/>
  </connection>
  <connection id="4" xr16:uid="{C2A831F7-81D8-42E8-9BAA-35F60B1CC065}" keepAlive="1" name="Requête - LDF_baseline_Thomas" description="Connexion à la requête « LDF_baseline_Thomas » dans le classeur." type="5" refreshedVersion="7" background="1" saveData="1">
    <dbPr connection="Provider=Microsoft.Mashup.OleDb.1;Data Source=$Workbook$;Location=LDF_baseline_Thomas;Extended Properties=&quot;&quot;" command="SELECT * FROM [LDF_baseline_Thomas]"/>
  </connection>
</connections>
</file>

<file path=xl/sharedStrings.xml><?xml version="1.0" encoding="utf-8"?>
<sst xmlns="http://schemas.openxmlformats.org/spreadsheetml/2006/main" count="20" uniqueCount="5">
  <si>
    <t>baseline</t>
  </si>
  <si>
    <t>temps (s)</t>
  </si>
  <si>
    <t>PU</t>
  </si>
  <si>
    <t>Temperature</t>
  </si>
  <si>
    <t>PU_pc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</si>
</sst>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  <color rgb="FFE9C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52A6-A917-40BB-8CCF-E0ADE146E917}">
  <dimension ref="A1:E1843"/>
  <sheetViews>
    <sheetView workbookViewId="0">
      <selection activeCell="J15" sqref="J15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-113</v>
      </c>
      <c r="B2">
        <v>36.177999999999997</v>
      </c>
      <c r="C2">
        <f>100*B2/$E$2</f>
        <v>101.55246917088665</v>
      </c>
      <c r="D2">
        <v>29.379000000000001</v>
      </c>
      <c r="E2">
        <f>AVERAGE(B108:B228)</f>
        <v>35.624933884297526</v>
      </c>
    </row>
    <row r="3" spans="1:5" x14ac:dyDescent="0.25">
      <c r="A3">
        <v>-112.5</v>
      </c>
      <c r="B3">
        <v>40.820999999999998</v>
      </c>
      <c r="C3">
        <f t="shared" ref="C3:C66" si="0">100*B3/$E$2</f>
        <v>114.58547581471514</v>
      </c>
      <c r="D3">
        <v>29.38</v>
      </c>
    </row>
    <row r="4" spans="1:5" x14ac:dyDescent="0.25">
      <c r="A4">
        <v>-112</v>
      </c>
      <c r="B4">
        <v>40.298999999999999</v>
      </c>
      <c r="C4">
        <f t="shared" si="0"/>
        <v>113.1202099374637</v>
      </c>
      <c r="D4">
        <v>29.385000000000002</v>
      </c>
    </row>
    <row r="5" spans="1:5" x14ac:dyDescent="0.25">
      <c r="A5">
        <v>-111.5</v>
      </c>
      <c r="B5">
        <v>33.731000000000002</v>
      </c>
      <c r="C5">
        <f t="shared" si="0"/>
        <v>94.683684493426341</v>
      </c>
      <c r="D5">
        <v>29.385000000000002</v>
      </c>
    </row>
    <row r="6" spans="1:5" x14ac:dyDescent="0.25">
      <c r="A6">
        <v>-111</v>
      </c>
      <c r="B6">
        <v>32.093000000000004</v>
      </c>
      <c r="C6">
        <f t="shared" si="0"/>
        <v>90.085781223430416</v>
      </c>
      <c r="D6">
        <v>29.39</v>
      </c>
    </row>
    <row r="7" spans="1:5" x14ac:dyDescent="0.25">
      <c r="A7">
        <v>-110.5</v>
      </c>
      <c r="B7">
        <v>36.087000000000003</v>
      </c>
      <c r="C7">
        <f t="shared" si="0"/>
        <v>101.29703010033134</v>
      </c>
      <c r="D7">
        <v>29.398</v>
      </c>
    </row>
    <row r="8" spans="1:5" x14ac:dyDescent="0.25">
      <c r="A8">
        <v>-110</v>
      </c>
      <c r="B8">
        <v>28.433</v>
      </c>
      <c r="C8">
        <f t="shared" si="0"/>
        <v>79.812077946150154</v>
      </c>
      <c r="D8">
        <v>29.41</v>
      </c>
    </row>
    <row r="9" spans="1:5" x14ac:dyDescent="0.25">
      <c r="A9">
        <v>-109.5</v>
      </c>
      <c r="B9">
        <v>32.954999999999998</v>
      </c>
      <c r="C9">
        <f t="shared" si="0"/>
        <v>92.505434836822644</v>
      </c>
      <c r="D9">
        <v>29.41</v>
      </c>
    </row>
    <row r="10" spans="1:5" x14ac:dyDescent="0.25">
      <c r="A10">
        <v>-109</v>
      </c>
      <c r="B10">
        <v>27.651</v>
      </c>
      <c r="C10">
        <f t="shared" si="0"/>
        <v>77.616986153026332</v>
      </c>
      <c r="D10">
        <v>29.41</v>
      </c>
    </row>
    <row r="11" spans="1:5" x14ac:dyDescent="0.25">
      <c r="A11">
        <v>-108.5</v>
      </c>
      <c r="B11">
        <v>31.849</v>
      </c>
      <c r="C11">
        <f t="shared" si="0"/>
        <v>89.400867671611735</v>
      </c>
      <c r="D11">
        <v>29.41</v>
      </c>
    </row>
    <row r="12" spans="1:5" x14ac:dyDescent="0.25">
      <c r="A12">
        <v>-108</v>
      </c>
      <c r="B12">
        <v>26.035</v>
      </c>
      <c r="C12">
        <f t="shared" si="0"/>
        <v>73.080837383604234</v>
      </c>
      <c r="D12">
        <v>29.41</v>
      </c>
    </row>
    <row r="13" spans="1:5" x14ac:dyDescent="0.25">
      <c r="A13">
        <v>-107.5</v>
      </c>
      <c r="B13">
        <v>29.577000000000002</v>
      </c>
      <c r="C13">
        <f t="shared" si="0"/>
        <v>83.023311975988577</v>
      </c>
      <c r="D13">
        <v>29.41</v>
      </c>
    </row>
    <row r="14" spans="1:5" x14ac:dyDescent="0.25">
      <c r="A14">
        <v>-107</v>
      </c>
      <c r="B14">
        <v>27.88</v>
      </c>
      <c r="C14">
        <f t="shared" si="0"/>
        <v>78.2597943635447</v>
      </c>
      <c r="D14">
        <v>29.41</v>
      </c>
    </row>
    <row r="15" spans="1:5" x14ac:dyDescent="0.25">
      <c r="A15">
        <v>-106.5</v>
      </c>
      <c r="B15">
        <v>29.863</v>
      </c>
      <c r="C15">
        <f t="shared" si="0"/>
        <v>83.826120483448179</v>
      </c>
      <c r="D15">
        <v>29.41</v>
      </c>
    </row>
    <row r="16" spans="1:5" x14ac:dyDescent="0.25">
      <c r="A16">
        <v>-106</v>
      </c>
      <c r="B16">
        <v>27.227</v>
      </c>
      <c r="C16">
        <f t="shared" si="0"/>
        <v>76.426808505603702</v>
      </c>
      <c r="D16">
        <v>29.41</v>
      </c>
    </row>
    <row r="17" spans="1:4" x14ac:dyDescent="0.25">
      <c r="A17">
        <v>-105.5</v>
      </c>
      <c r="B17">
        <v>30.873000000000001</v>
      </c>
      <c r="C17">
        <f t="shared" si="0"/>
        <v>86.661213464336996</v>
      </c>
      <c r="D17">
        <v>29.41</v>
      </c>
    </row>
    <row r="18" spans="1:4" x14ac:dyDescent="0.25">
      <c r="A18">
        <v>-105</v>
      </c>
      <c r="B18">
        <v>32.103000000000002</v>
      </c>
      <c r="C18">
        <f t="shared" si="0"/>
        <v>90.113851450963978</v>
      </c>
      <c r="D18">
        <v>29.41</v>
      </c>
    </row>
    <row r="19" spans="1:4" x14ac:dyDescent="0.25">
      <c r="A19">
        <v>-104.5</v>
      </c>
      <c r="B19">
        <v>31.364000000000001</v>
      </c>
      <c r="C19">
        <f t="shared" si="0"/>
        <v>88.039461636234435</v>
      </c>
      <c r="D19">
        <v>29.414999999999999</v>
      </c>
    </row>
    <row r="20" spans="1:4" x14ac:dyDescent="0.25">
      <c r="A20">
        <v>-104</v>
      </c>
      <c r="B20">
        <v>33.607999999999997</v>
      </c>
      <c r="C20">
        <f t="shared" si="0"/>
        <v>94.338420694763627</v>
      </c>
      <c r="D20">
        <v>29.425999999999998</v>
      </c>
    </row>
    <row r="21" spans="1:4" x14ac:dyDescent="0.25">
      <c r="A21">
        <v>-103.5</v>
      </c>
      <c r="B21">
        <v>31.893000000000001</v>
      </c>
      <c r="C21">
        <f t="shared" si="0"/>
        <v>89.52437667275936</v>
      </c>
      <c r="D21">
        <v>29.425999999999998</v>
      </c>
    </row>
    <row r="22" spans="1:4" x14ac:dyDescent="0.25">
      <c r="A22">
        <v>-103</v>
      </c>
      <c r="B22">
        <v>34.447000000000003</v>
      </c>
      <c r="C22">
        <f t="shared" si="0"/>
        <v>96.693512784828712</v>
      </c>
      <c r="D22">
        <v>29.431000000000001</v>
      </c>
    </row>
    <row r="23" spans="1:4" x14ac:dyDescent="0.25">
      <c r="A23">
        <v>-102.5</v>
      </c>
      <c r="B23">
        <v>29.606000000000002</v>
      </c>
      <c r="C23">
        <f t="shared" si="0"/>
        <v>83.104715635835888</v>
      </c>
      <c r="D23">
        <v>29.431000000000001</v>
      </c>
    </row>
    <row r="24" spans="1:4" x14ac:dyDescent="0.25">
      <c r="A24">
        <v>-102</v>
      </c>
      <c r="B24">
        <v>32.292999999999999</v>
      </c>
      <c r="C24">
        <f t="shared" si="0"/>
        <v>90.647185774101459</v>
      </c>
      <c r="D24">
        <v>29.431000000000001</v>
      </c>
    </row>
    <row r="25" spans="1:4" x14ac:dyDescent="0.25">
      <c r="A25">
        <v>-101.5</v>
      </c>
      <c r="B25">
        <v>31.39</v>
      </c>
      <c r="C25">
        <f t="shared" si="0"/>
        <v>88.112444227821669</v>
      </c>
      <c r="D25">
        <v>29.431000000000001</v>
      </c>
    </row>
    <row r="26" spans="1:4" x14ac:dyDescent="0.25">
      <c r="A26">
        <v>-101</v>
      </c>
      <c r="B26">
        <v>34.582000000000001</v>
      </c>
      <c r="C26">
        <f t="shared" si="0"/>
        <v>97.072460856531663</v>
      </c>
      <c r="D26">
        <v>29.437000000000001</v>
      </c>
    </row>
    <row r="27" spans="1:4" x14ac:dyDescent="0.25">
      <c r="A27">
        <v>-100.5</v>
      </c>
      <c r="B27">
        <v>32.427</v>
      </c>
      <c r="C27">
        <f t="shared" si="0"/>
        <v>91.023326823051065</v>
      </c>
      <c r="D27">
        <v>29.449000000000002</v>
      </c>
    </row>
    <row r="28" spans="1:4" x14ac:dyDescent="0.25">
      <c r="A28">
        <v>-100</v>
      </c>
      <c r="B28">
        <v>33.651000000000003</v>
      </c>
      <c r="C28">
        <f t="shared" si="0"/>
        <v>94.459122673157921</v>
      </c>
      <c r="D28">
        <v>29.449000000000002</v>
      </c>
    </row>
    <row r="29" spans="1:4" x14ac:dyDescent="0.25">
      <c r="A29">
        <v>-99.5</v>
      </c>
      <c r="B29">
        <v>34.774999999999999</v>
      </c>
      <c r="C29">
        <f t="shared" si="0"/>
        <v>97.614216247929221</v>
      </c>
      <c r="D29">
        <v>29.456</v>
      </c>
    </row>
    <row r="30" spans="1:4" x14ac:dyDescent="0.25">
      <c r="A30">
        <v>-99</v>
      </c>
      <c r="B30">
        <v>30.466000000000001</v>
      </c>
      <c r="C30">
        <f t="shared" si="0"/>
        <v>85.518755203721398</v>
      </c>
      <c r="D30">
        <v>29.456</v>
      </c>
    </row>
    <row r="31" spans="1:4" x14ac:dyDescent="0.25">
      <c r="A31">
        <v>-98.5</v>
      </c>
      <c r="B31">
        <v>34.363</v>
      </c>
      <c r="C31">
        <f t="shared" si="0"/>
        <v>96.457722873546857</v>
      </c>
      <c r="D31">
        <v>29.456</v>
      </c>
    </row>
    <row r="32" spans="1:4" x14ac:dyDescent="0.25">
      <c r="A32">
        <v>-98</v>
      </c>
      <c r="B32">
        <v>32.857999999999997</v>
      </c>
      <c r="C32">
        <f t="shared" si="0"/>
        <v>92.233153629747179</v>
      </c>
      <c r="D32">
        <v>29.456</v>
      </c>
    </row>
    <row r="33" spans="1:4" x14ac:dyDescent="0.25">
      <c r="A33">
        <v>-97.5</v>
      </c>
      <c r="B33">
        <v>32.659999999999997</v>
      </c>
      <c r="C33">
        <f t="shared" si="0"/>
        <v>91.67736312458284</v>
      </c>
      <c r="D33">
        <v>29.456</v>
      </c>
    </row>
    <row r="34" spans="1:4" x14ac:dyDescent="0.25">
      <c r="A34">
        <v>-97</v>
      </c>
      <c r="B34">
        <v>32.347000000000001</v>
      </c>
      <c r="C34">
        <f t="shared" si="0"/>
        <v>90.798765002782659</v>
      </c>
      <c r="D34">
        <v>29.460999999999999</v>
      </c>
    </row>
    <row r="35" spans="1:4" x14ac:dyDescent="0.25">
      <c r="A35">
        <v>-96.5</v>
      </c>
      <c r="B35">
        <v>34.058</v>
      </c>
      <c r="C35">
        <f t="shared" si="0"/>
        <v>95.601580933773505</v>
      </c>
      <c r="D35">
        <v>29.460999999999999</v>
      </c>
    </row>
    <row r="36" spans="1:4" x14ac:dyDescent="0.25">
      <c r="A36">
        <v>-96</v>
      </c>
      <c r="B36">
        <v>30.474</v>
      </c>
      <c r="C36">
        <f t="shared" si="0"/>
        <v>85.541211385748241</v>
      </c>
      <c r="D36">
        <v>29.460999999999999</v>
      </c>
    </row>
    <row r="37" spans="1:4" x14ac:dyDescent="0.25">
      <c r="A37">
        <v>-95.5</v>
      </c>
      <c r="B37">
        <v>31.818000000000001</v>
      </c>
      <c r="C37">
        <f t="shared" si="0"/>
        <v>89.31384996625772</v>
      </c>
      <c r="D37">
        <v>29.47</v>
      </c>
    </row>
    <row r="38" spans="1:4" x14ac:dyDescent="0.25">
      <c r="A38">
        <v>-95</v>
      </c>
      <c r="B38">
        <v>28.875</v>
      </c>
      <c r="C38">
        <f t="shared" si="0"/>
        <v>81.052782003133188</v>
      </c>
      <c r="D38">
        <v>29.468</v>
      </c>
    </row>
    <row r="39" spans="1:4" x14ac:dyDescent="0.25">
      <c r="A39">
        <v>-94.5</v>
      </c>
      <c r="B39">
        <v>35.110999999999997</v>
      </c>
      <c r="C39">
        <f t="shared" si="0"/>
        <v>98.557375893056587</v>
      </c>
      <c r="D39">
        <v>29.472000000000001</v>
      </c>
    </row>
    <row r="40" spans="1:4" x14ac:dyDescent="0.25">
      <c r="A40">
        <v>-94</v>
      </c>
      <c r="B40">
        <v>32.351999999999997</v>
      </c>
      <c r="C40">
        <f t="shared" si="0"/>
        <v>90.812800116549425</v>
      </c>
      <c r="D40">
        <v>29.477</v>
      </c>
    </row>
    <row r="41" spans="1:4" x14ac:dyDescent="0.25">
      <c r="A41">
        <v>-93.5</v>
      </c>
      <c r="B41">
        <v>35.517000000000003</v>
      </c>
      <c r="C41">
        <f t="shared" si="0"/>
        <v>99.69702713091884</v>
      </c>
      <c r="D41">
        <v>29.477</v>
      </c>
    </row>
    <row r="42" spans="1:4" x14ac:dyDescent="0.25">
      <c r="A42">
        <v>-93</v>
      </c>
      <c r="B42">
        <v>32.729999999999997</v>
      </c>
      <c r="C42">
        <f t="shared" si="0"/>
        <v>91.873854717317698</v>
      </c>
      <c r="D42">
        <v>29.477</v>
      </c>
    </row>
    <row r="43" spans="1:4" x14ac:dyDescent="0.25">
      <c r="A43">
        <v>-92.5</v>
      </c>
      <c r="B43">
        <v>38.063000000000002</v>
      </c>
      <c r="C43">
        <f t="shared" si="0"/>
        <v>106.84370706096134</v>
      </c>
      <c r="D43">
        <v>29.477</v>
      </c>
    </row>
    <row r="44" spans="1:4" x14ac:dyDescent="0.25">
      <c r="A44">
        <v>-92</v>
      </c>
      <c r="B44">
        <v>34.423999999999999</v>
      </c>
      <c r="C44">
        <f t="shared" si="0"/>
        <v>96.628951261501527</v>
      </c>
      <c r="D44">
        <v>29.477</v>
      </c>
    </row>
    <row r="45" spans="1:4" x14ac:dyDescent="0.25">
      <c r="A45">
        <v>-91.5</v>
      </c>
      <c r="B45">
        <v>37.448999999999998</v>
      </c>
      <c r="C45">
        <f t="shared" si="0"/>
        <v>105.12019509040118</v>
      </c>
      <c r="D45">
        <v>29.477</v>
      </c>
    </row>
    <row r="46" spans="1:4" x14ac:dyDescent="0.25">
      <c r="A46">
        <v>-91</v>
      </c>
      <c r="B46">
        <v>30.489000000000001</v>
      </c>
      <c r="C46">
        <f t="shared" si="0"/>
        <v>85.583316727048583</v>
      </c>
      <c r="D46">
        <v>29.477</v>
      </c>
    </row>
    <row r="47" spans="1:4" x14ac:dyDescent="0.25">
      <c r="A47">
        <v>-90.5</v>
      </c>
      <c r="B47">
        <v>34.866</v>
      </c>
      <c r="C47">
        <f t="shared" si="0"/>
        <v>97.869655318484547</v>
      </c>
      <c r="D47">
        <v>29.486000000000001</v>
      </c>
    </row>
    <row r="48" spans="1:4" x14ac:dyDescent="0.25">
      <c r="A48">
        <v>-90</v>
      </c>
      <c r="B48">
        <v>34.133000000000003</v>
      </c>
      <c r="C48">
        <f t="shared" si="0"/>
        <v>95.812107640275158</v>
      </c>
      <c r="D48">
        <v>29.48</v>
      </c>
    </row>
    <row r="49" spans="1:4" x14ac:dyDescent="0.25">
      <c r="A49">
        <v>-89.5</v>
      </c>
      <c r="B49">
        <v>37.192999999999998</v>
      </c>
      <c r="C49">
        <f t="shared" si="0"/>
        <v>104.40159726554224</v>
      </c>
      <c r="D49">
        <v>29.488</v>
      </c>
    </row>
    <row r="50" spans="1:4" x14ac:dyDescent="0.25">
      <c r="A50">
        <v>-89</v>
      </c>
      <c r="B50">
        <v>33.345999999999997</v>
      </c>
      <c r="C50">
        <f t="shared" si="0"/>
        <v>93.602980733384541</v>
      </c>
      <c r="D50">
        <v>29.489000000000001</v>
      </c>
    </row>
    <row r="51" spans="1:4" x14ac:dyDescent="0.25">
      <c r="A51">
        <v>-88.5</v>
      </c>
      <c r="B51">
        <v>32.234000000000002</v>
      </c>
      <c r="C51">
        <f t="shared" si="0"/>
        <v>90.481571431653506</v>
      </c>
      <c r="D51">
        <v>29.489000000000001</v>
      </c>
    </row>
    <row r="52" spans="1:4" x14ac:dyDescent="0.25">
      <c r="A52">
        <v>-88</v>
      </c>
      <c r="B52">
        <v>31.561</v>
      </c>
      <c r="C52">
        <f t="shared" si="0"/>
        <v>88.592445118645415</v>
      </c>
      <c r="D52">
        <v>29.494</v>
      </c>
    </row>
    <row r="53" spans="1:4" x14ac:dyDescent="0.25">
      <c r="A53">
        <v>-87.5</v>
      </c>
      <c r="B53">
        <v>32.682000000000002</v>
      </c>
      <c r="C53">
        <f t="shared" si="0"/>
        <v>91.739117625156666</v>
      </c>
      <c r="D53">
        <v>29.497</v>
      </c>
    </row>
    <row r="54" spans="1:4" x14ac:dyDescent="0.25">
      <c r="A54">
        <v>-87</v>
      </c>
      <c r="B54">
        <v>34.246000000000002</v>
      </c>
      <c r="C54">
        <f t="shared" si="0"/>
        <v>96.129301211404297</v>
      </c>
      <c r="D54">
        <v>29.498000000000001</v>
      </c>
    </row>
    <row r="55" spans="1:4" x14ac:dyDescent="0.25">
      <c r="A55">
        <v>-86.5</v>
      </c>
      <c r="B55">
        <v>33.828000000000003</v>
      </c>
      <c r="C55">
        <f t="shared" si="0"/>
        <v>94.955965700501793</v>
      </c>
      <c r="D55">
        <v>29.498000000000001</v>
      </c>
    </row>
    <row r="56" spans="1:4" x14ac:dyDescent="0.25">
      <c r="A56">
        <v>-86</v>
      </c>
      <c r="B56">
        <v>39.118000000000002</v>
      </c>
      <c r="C56">
        <f t="shared" si="0"/>
        <v>109.80511606575114</v>
      </c>
      <c r="D56">
        <v>29.501000000000001</v>
      </c>
    </row>
    <row r="57" spans="1:4" x14ac:dyDescent="0.25">
      <c r="A57">
        <v>-85.5</v>
      </c>
      <c r="B57">
        <v>34.082000000000001</v>
      </c>
      <c r="C57">
        <f t="shared" si="0"/>
        <v>95.668949479854035</v>
      </c>
      <c r="D57">
        <v>29.507000000000001</v>
      </c>
    </row>
    <row r="58" spans="1:4" x14ac:dyDescent="0.25">
      <c r="A58">
        <v>-85</v>
      </c>
      <c r="B58">
        <v>36.841999999999999</v>
      </c>
      <c r="C58">
        <f t="shared" si="0"/>
        <v>103.41633227911454</v>
      </c>
      <c r="D58">
        <v>29.501000000000001</v>
      </c>
    </row>
    <row r="59" spans="1:4" x14ac:dyDescent="0.25">
      <c r="A59">
        <v>-84.5</v>
      </c>
      <c r="B59">
        <v>31.82</v>
      </c>
      <c r="C59">
        <f t="shared" si="0"/>
        <v>89.319464011764424</v>
      </c>
      <c r="D59">
        <v>29.501000000000001</v>
      </c>
    </row>
    <row r="60" spans="1:4" x14ac:dyDescent="0.25">
      <c r="A60">
        <v>-84</v>
      </c>
      <c r="B60">
        <v>35.192999999999998</v>
      </c>
      <c r="C60">
        <f t="shared" si="0"/>
        <v>98.787551758831711</v>
      </c>
      <c r="D60">
        <v>29.501000000000001</v>
      </c>
    </row>
    <row r="61" spans="1:4" x14ac:dyDescent="0.25">
      <c r="A61">
        <v>-83.5</v>
      </c>
      <c r="B61">
        <v>27.236999999999998</v>
      </c>
      <c r="C61">
        <f t="shared" si="0"/>
        <v>76.454878733137264</v>
      </c>
      <c r="D61">
        <v>29.501000000000001</v>
      </c>
    </row>
    <row r="62" spans="1:4" x14ac:dyDescent="0.25">
      <c r="A62">
        <v>-83</v>
      </c>
      <c r="B62">
        <v>35.088000000000001</v>
      </c>
      <c r="C62">
        <f t="shared" si="0"/>
        <v>98.49281436972943</v>
      </c>
      <c r="D62">
        <v>29.501000000000001</v>
      </c>
    </row>
    <row r="63" spans="1:4" x14ac:dyDescent="0.25">
      <c r="A63">
        <v>-82.5</v>
      </c>
      <c r="B63">
        <v>29.748999999999999</v>
      </c>
      <c r="C63">
        <f t="shared" si="0"/>
        <v>83.506119889565682</v>
      </c>
      <c r="D63">
        <v>29.501000000000001</v>
      </c>
    </row>
    <row r="64" spans="1:4" x14ac:dyDescent="0.25">
      <c r="A64">
        <v>-82</v>
      </c>
      <c r="B64">
        <v>32.520000000000003</v>
      </c>
      <c r="C64">
        <f t="shared" si="0"/>
        <v>91.284379939113123</v>
      </c>
      <c r="D64">
        <v>29.501000000000001</v>
      </c>
    </row>
    <row r="65" spans="1:4" x14ac:dyDescent="0.25">
      <c r="A65">
        <v>-81.5</v>
      </c>
      <c r="B65">
        <v>28.777999999999999</v>
      </c>
      <c r="C65">
        <f t="shared" si="0"/>
        <v>80.780500796057709</v>
      </c>
      <c r="D65">
        <v>29.501000000000001</v>
      </c>
    </row>
    <row r="66" spans="1:4" x14ac:dyDescent="0.25">
      <c r="A66">
        <v>-81</v>
      </c>
      <c r="B66">
        <v>31.933</v>
      </c>
      <c r="C66">
        <f t="shared" si="0"/>
        <v>89.636657582893577</v>
      </c>
      <c r="D66">
        <v>29.501000000000001</v>
      </c>
    </row>
    <row r="67" spans="1:4" x14ac:dyDescent="0.25">
      <c r="A67">
        <v>-80.5</v>
      </c>
      <c r="B67">
        <v>32.125999999999998</v>
      </c>
      <c r="C67">
        <f t="shared" ref="C67:C130" si="1">100*B67/$E$2</f>
        <v>90.178412974291135</v>
      </c>
      <c r="D67">
        <v>29.501000000000001</v>
      </c>
    </row>
    <row r="68" spans="1:4" x14ac:dyDescent="0.25">
      <c r="A68">
        <v>-80</v>
      </c>
      <c r="B68">
        <v>32.709000000000003</v>
      </c>
      <c r="C68">
        <f t="shared" si="1"/>
        <v>91.814907239497273</v>
      </c>
      <c r="D68">
        <v>29.501000000000001</v>
      </c>
    </row>
    <row r="69" spans="1:4" x14ac:dyDescent="0.25">
      <c r="A69">
        <v>-79.5</v>
      </c>
      <c r="B69">
        <v>34</v>
      </c>
      <c r="C69">
        <f t="shared" si="1"/>
        <v>95.438773614078897</v>
      </c>
      <c r="D69">
        <v>29.501000000000001</v>
      </c>
    </row>
    <row r="70" spans="1:4" x14ac:dyDescent="0.25">
      <c r="A70">
        <v>-79</v>
      </c>
      <c r="B70">
        <v>34.661999999999999</v>
      </c>
      <c r="C70">
        <f t="shared" si="1"/>
        <v>97.297022676800083</v>
      </c>
      <c r="D70">
        <v>29.501000000000001</v>
      </c>
    </row>
    <row r="71" spans="1:4" x14ac:dyDescent="0.25">
      <c r="A71">
        <v>-78.5</v>
      </c>
      <c r="B71">
        <v>39.555999999999997</v>
      </c>
      <c r="C71">
        <f t="shared" si="1"/>
        <v>111.03459203172073</v>
      </c>
      <c r="D71">
        <v>29.501000000000001</v>
      </c>
    </row>
    <row r="72" spans="1:4" x14ac:dyDescent="0.25">
      <c r="A72">
        <v>-78</v>
      </c>
      <c r="B72">
        <v>34.805</v>
      </c>
      <c r="C72">
        <f t="shared" si="1"/>
        <v>97.698426930529877</v>
      </c>
      <c r="D72">
        <v>29.501000000000001</v>
      </c>
    </row>
    <row r="73" spans="1:4" x14ac:dyDescent="0.25">
      <c r="A73">
        <v>-77.5</v>
      </c>
      <c r="B73">
        <v>40.311999999999998</v>
      </c>
      <c r="C73">
        <f t="shared" si="1"/>
        <v>113.15670123325731</v>
      </c>
      <c r="D73">
        <v>29.501000000000001</v>
      </c>
    </row>
    <row r="74" spans="1:4" x14ac:dyDescent="0.25">
      <c r="A74">
        <v>-77</v>
      </c>
      <c r="B74">
        <v>32.235999999999997</v>
      </c>
      <c r="C74">
        <f t="shared" si="1"/>
        <v>90.48718547716021</v>
      </c>
      <c r="D74">
        <v>29.501000000000001</v>
      </c>
    </row>
    <row r="75" spans="1:4" x14ac:dyDescent="0.25">
      <c r="A75">
        <v>-76.5</v>
      </c>
      <c r="B75">
        <v>38.436999999999998</v>
      </c>
      <c r="C75">
        <f t="shared" si="1"/>
        <v>107.89353357071619</v>
      </c>
      <c r="D75">
        <v>29.507999999999999</v>
      </c>
    </row>
    <row r="76" spans="1:4" x14ac:dyDescent="0.25">
      <c r="A76">
        <v>-76</v>
      </c>
      <c r="B76">
        <v>31.617999999999999</v>
      </c>
      <c r="C76">
        <f t="shared" si="1"/>
        <v>88.752445415586664</v>
      </c>
      <c r="D76">
        <v>29.523</v>
      </c>
    </row>
    <row r="77" spans="1:4" x14ac:dyDescent="0.25">
      <c r="A77">
        <v>-75.5</v>
      </c>
      <c r="B77">
        <v>35.661999999999999</v>
      </c>
      <c r="C77">
        <f t="shared" si="1"/>
        <v>100.10404543015534</v>
      </c>
      <c r="D77">
        <v>29.523</v>
      </c>
    </row>
    <row r="78" spans="1:4" x14ac:dyDescent="0.25">
      <c r="A78">
        <v>-75</v>
      </c>
      <c r="B78">
        <v>31.059000000000001</v>
      </c>
      <c r="C78">
        <f t="shared" si="1"/>
        <v>87.183319696461069</v>
      </c>
      <c r="D78">
        <v>29.541</v>
      </c>
    </row>
    <row r="79" spans="1:4" x14ac:dyDescent="0.25">
      <c r="A79">
        <v>-74.5</v>
      </c>
      <c r="B79">
        <v>32.823</v>
      </c>
      <c r="C79">
        <f t="shared" si="1"/>
        <v>92.134907833379756</v>
      </c>
      <c r="D79">
        <v>29.527999999999999</v>
      </c>
    </row>
    <row r="80" spans="1:4" x14ac:dyDescent="0.25">
      <c r="A80">
        <v>-74</v>
      </c>
      <c r="B80">
        <v>32.228999999999999</v>
      </c>
      <c r="C80">
        <f t="shared" si="1"/>
        <v>90.467536317886726</v>
      </c>
      <c r="D80">
        <v>29.547000000000001</v>
      </c>
    </row>
    <row r="81" spans="1:4" x14ac:dyDescent="0.25">
      <c r="A81">
        <v>-73.5</v>
      </c>
      <c r="B81">
        <v>31.998000000000001</v>
      </c>
      <c r="C81">
        <f t="shared" si="1"/>
        <v>89.819114061861669</v>
      </c>
      <c r="D81">
        <v>29.547000000000001</v>
      </c>
    </row>
    <row r="82" spans="1:4" x14ac:dyDescent="0.25">
      <c r="A82">
        <v>-73</v>
      </c>
      <c r="B82">
        <v>33.256999999999998</v>
      </c>
      <c r="C82">
        <f t="shared" si="1"/>
        <v>93.353155708335933</v>
      </c>
      <c r="D82">
        <v>29.547000000000001</v>
      </c>
    </row>
    <row r="83" spans="1:4" x14ac:dyDescent="0.25">
      <c r="A83">
        <v>-72.5</v>
      </c>
      <c r="B83">
        <v>30.802</v>
      </c>
      <c r="C83">
        <f t="shared" si="1"/>
        <v>86.461914848848764</v>
      </c>
      <c r="D83">
        <v>29.547000000000001</v>
      </c>
    </row>
    <row r="84" spans="1:4" x14ac:dyDescent="0.25">
      <c r="A84">
        <v>-72</v>
      </c>
      <c r="B84">
        <v>32.555</v>
      </c>
      <c r="C84">
        <f t="shared" si="1"/>
        <v>91.382625735480545</v>
      </c>
      <c r="D84">
        <v>29.547000000000001</v>
      </c>
    </row>
    <row r="85" spans="1:4" x14ac:dyDescent="0.25">
      <c r="A85">
        <v>-71.5</v>
      </c>
      <c r="B85">
        <v>31.495999999999999</v>
      </c>
      <c r="C85">
        <f t="shared" si="1"/>
        <v>88.409988639677323</v>
      </c>
      <c r="D85">
        <v>29.547000000000001</v>
      </c>
    </row>
    <row r="86" spans="1:4" x14ac:dyDescent="0.25">
      <c r="A86">
        <v>-71</v>
      </c>
      <c r="B86">
        <v>33.856999999999999</v>
      </c>
      <c r="C86">
        <f t="shared" si="1"/>
        <v>95.037369360349089</v>
      </c>
      <c r="D86">
        <v>29.547000000000001</v>
      </c>
    </row>
    <row r="87" spans="1:4" x14ac:dyDescent="0.25">
      <c r="A87">
        <v>-70.5</v>
      </c>
      <c r="B87">
        <v>31.887</v>
      </c>
      <c r="C87">
        <f t="shared" si="1"/>
        <v>89.50753453623922</v>
      </c>
      <c r="D87">
        <v>29.547000000000001</v>
      </c>
    </row>
    <row r="88" spans="1:4" x14ac:dyDescent="0.25">
      <c r="A88">
        <v>-70</v>
      </c>
      <c r="B88">
        <v>36.286999999999999</v>
      </c>
      <c r="C88">
        <f t="shared" si="1"/>
        <v>101.85843465100237</v>
      </c>
      <c r="D88">
        <v>29.556000000000001</v>
      </c>
    </row>
    <row r="89" spans="1:4" x14ac:dyDescent="0.25">
      <c r="A89">
        <v>-69.5</v>
      </c>
      <c r="B89">
        <v>30.818999999999999</v>
      </c>
      <c r="C89">
        <f t="shared" si="1"/>
        <v>86.50963423565581</v>
      </c>
      <c r="D89">
        <v>29.547000000000001</v>
      </c>
    </row>
    <row r="90" spans="1:4" x14ac:dyDescent="0.25">
      <c r="A90">
        <v>-69</v>
      </c>
      <c r="B90">
        <v>36.798999999999999</v>
      </c>
      <c r="C90">
        <f t="shared" si="1"/>
        <v>103.29563030072028</v>
      </c>
      <c r="D90">
        <v>29.547000000000001</v>
      </c>
    </row>
    <row r="91" spans="1:4" x14ac:dyDescent="0.25">
      <c r="A91">
        <v>-68.5</v>
      </c>
      <c r="B91">
        <v>35.048000000000002</v>
      </c>
      <c r="C91">
        <f t="shared" si="1"/>
        <v>98.380533459595213</v>
      </c>
      <c r="D91">
        <v>29.547000000000001</v>
      </c>
    </row>
    <row r="92" spans="1:4" x14ac:dyDescent="0.25">
      <c r="A92">
        <v>-68</v>
      </c>
      <c r="B92">
        <v>34.124000000000002</v>
      </c>
      <c r="C92">
        <f t="shared" si="1"/>
        <v>95.786844435494956</v>
      </c>
      <c r="D92">
        <v>29.547000000000001</v>
      </c>
    </row>
    <row r="93" spans="1:4" x14ac:dyDescent="0.25">
      <c r="A93">
        <v>-67.5</v>
      </c>
      <c r="B93">
        <v>35.4</v>
      </c>
      <c r="C93">
        <f t="shared" si="1"/>
        <v>99.368605468776266</v>
      </c>
      <c r="D93">
        <v>29.547000000000001</v>
      </c>
    </row>
    <row r="94" spans="1:4" x14ac:dyDescent="0.25">
      <c r="A94">
        <v>-67</v>
      </c>
      <c r="B94">
        <v>35.927999999999997</v>
      </c>
      <c r="C94">
        <f t="shared" si="1"/>
        <v>100.85071348254783</v>
      </c>
      <c r="D94">
        <v>29.547000000000001</v>
      </c>
    </row>
    <row r="95" spans="1:4" x14ac:dyDescent="0.25">
      <c r="A95">
        <v>-66.5</v>
      </c>
      <c r="B95">
        <v>35.395000000000003</v>
      </c>
      <c r="C95">
        <f t="shared" si="1"/>
        <v>99.3545703550095</v>
      </c>
      <c r="D95">
        <v>29.547000000000001</v>
      </c>
    </row>
    <row r="96" spans="1:4" x14ac:dyDescent="0.25">
      <c r="A96">
        <v>-66</v>
      </c>
      <c r="B96">
        <v>34.854999999999997</v>
      </c>
      <c r="C96">
        <f t="shared" si="1"/>
        <v>97.838778068197627</v>
      </c>
      <c r="D96">
        <v>29.547000000000001</v>
      </c>
    </row>
    <row r="97" spans="1:4" x14ac:dyDescent="0.25">
      <c r="A97">
        <v>-65.5</v>
      </c>
      <c r="B97">
        <v>33.204999999999998</v>
      </c>
      <c r="C97">
        <f t="shared" si="1"/>
        <v>93.207190525161465</v>
      </c>
      <c r="D97">
        <v>29.547000000000001</v>
      </c>
    </row>
    <row r="98" spans="1:4" x14ac:dyDescent="0.25">
      <c r="A98">
        <v>-65</v>
      </c>
      <c r="B98">
        <v>38.593000000000004</v>
      </c>
      <c r="C98">
        <f t="shared" si="1"/>
        <v>108.33142912023962</v>
      </c>
      <c r="D98">
        <v>29.547000000000001</v>
      </c>
    </row>
    <row r="99" spans="1:4" x14ac:dyDescent="0.25">
      <c r="A99">
        <v>-64.5</v>
      </c>
      <c r="B99">
        <v>33.082999999999998</v>
      </c>
      <c r="C99">
        <f t="shared" si="1"/>
        <v>92.86473374925211</v>
      </c>
      <c r="D99">
        <v>29.547000000000001</v>
      </c>
    </row>
    <row r="100" spans="1:4" x14ac:dyDescent="0.25">
      <c r="A100">
        <v>-64</v>
      </c>
      <c r="B100">
        <v>33.744999999999997</v>
      </c>
      <c r="C100">
        <f t="shared" si="1"/>
        <v>94.722982811973296</v>
      </c>
      <c r="D100">
        <v>29.547000000000001</v>
      </c>
    </row>
    <row r="101" spans="1:4" x14ac:dyDescent="0.25">
      <c r="A101">
        <v>-63.5</v>
      </c>
      <c r="B101">
        <v>30.84</v>
      </c>
      <c r="C101">
        <f t="shared" si="1"/>
        <v>86.568581713476277</v>
      </c>
      <c r="D101">
        <v>29.547000000000001</v>
      </c>
    </row>
    <row r="102" spans="1:4" x14ac:dyDescent="0.25">
      <c r="A102">
        <v>-63</v>
      </c>
      <c r="B102">
        <v>34.076999999999998</v>
      </c>
      <c r="C102">
        <f t="shared" si="1"/>
        <v>95.654914366087255</v>
      </c>
      <c r="D102">
        <v>29.547000000000001</v>
      </c>
    </row>
    <row r="103" spans="1:4" x14ac:dyDescent="0.25">
      <c r="A103">
        <v>-62.5</v>
      </c>
      <c r="B103">
        <v>32.707000000000001</v>
      </c>
      <c r="C103">
        <f t="shared" si="1"/>
        <v>91.809293193990555</v>
      </c>
      <c r="D103">
        <v>29.547000000000001</v>
      </c>
    </row>
    <row r="104" spans="1:4" x14ac:dyDescent="0.25">
      <c r="A104">
        <v>-62</v>
      </c>
      <c r="B104">
        <v>33.445</v>
      </c>
      <c r="C104">
        <f t="shared" si="1"/>
        <v>93.880875985966725</v>
      </c>
      <c r="D104">
        <v>29.547000000000001</v>
      </c>
    </row>
    <row r="105" spans="1:4" x14ac:dyDescent="0.25">
      <c r="A105">
        <v>-61.5</v>
      </c>
      <c r="B105">
        <v>33.991</v>
      </c>
      <c r="C105">
        <f t="shared" si="1"/>
        <v>95.413510409298695</v>
      </c>
      <c r="D105">
        <v>29.547000000000001</v>
      </c>
    </row>
    <row r="106" spans="1:4" x14ac:dyDescent="0.25">
      <c r="A106">
        <v>-61</v>
      </c>
      <c r="B106">
        <v>31.164000000000001</v>
      </c>
      <c r="C106">
        <f t="shared" si="1"/>
        <v>87.478057085563378</v>
      </c>
      <c r="D106">
        <v>29.547000000000001</v>
      </c>
    </row>
    <row r="107" spans="1:4" x14ac:dyDescent="0.25">
      <c r="A107">
        <v>-60.5</v>
      </c>
      <c r="B107">
        <v>35.314999999999998</v>
      </c>
      <c r="C107">
        <f t="shared" si="1"/>
        <v>99.130008534741066</v>
      </c>
      <c r="D107">
        <v>29.547000000000001</v>
      </c>
    </row>
    <row r="108" spans="1:4" x14ac:dyDescent="0.25">
      <c r="A108">
        <v>-60</v>
      </c>
      <c r="B108">
        <v>30.123000000000001</v>
      </c>
      <c r="C108">
        <f t="shared" si="1"/>
        <v>84.555946399320547</v>
      </c>
      <c r="D108">
        <v>29.547000000000001</v>
      </c>
    </row>
    <row r="109" spans="1:4" x14ac:dyDescent="0.25">
      <c r="A109">
        <v>-59.5</v>
      </c>
      <c r="B109">
        <v>32.209000000000003</v>
      </c>
      <c r="C109">
        <f t="shared" si="1"/>
        <v>90.411395862819646</v>
      </c>
      <c r="D109">
        <v>29.547000000000001</v>
      </c>
    </row>
    <row r="110" spans="1:4" x14ac:dyDescent="0.25">
      <c r="A110">
        <v>-59</v>
      </c>
      <c r="B110">
        <v>30.335000000000001</v>
      </c>
      <c r="C110">
        <f t="shared" si="1"/>
        <v>85.151035223031869</v>
      </c>
      <c r="D110">
        <v>29.562999999999999</v>
      </c>
    </row>
    <row r="111" spans="1:4" x14ac:dyDescent="0.25">
      <c r="A111">
        <v>-58.5</v>
      </c>
      <c r="B111">
        <v>31.559000000000001</v>
      </c>
      <c r="C111">
        <f t="shared" si="1"/>
        <v>88.586831073138711</v>
      </c>
      <c r="D111">
        <v>29.552</v>
      </c>
    </row>
    <row r="112" spans="1:4" x14ac:dyDescent="0.25">
      <c r="A112">
        <v>-58</v>
      </c>
      <c r="B112">
        <v>31.068999999999999</v>
      </c>
      <c r="C112">
        <f t="shared" si="1"/>
        <v>87.211389923994631</v>
      </c>
      <c r="D112">
        <v>29.559000000000001</v>
      </c>
    </row>
    <row r="113" spans="1:4" x14ac:dyDescent="0.25">
      <c r="A113">
        <v>-57.5</v>
      </c>
      <c r="B113">
        <v>34.491</v>
      </c>
      <c r="C113">
        <f t="shared" si="1"/>
        <v>96.817021785976323</v>
      </c>
      <c r="D113">
        <v>29.568999999999999</v>
      </c>
    </row>
    <row r="114" spans="1:4" x14ac:dyDescent="0.25">
      <c r="A114">
        <v>-57</v>
      </c>
      <c r="B114">
        <v>31.137</v>
      </c>
      <c r="C114">
        <f t="shared" si="1"/>
        <v>87.402267471222771</v>
      </c>
      <c r="D114">
        <v>29.568999999999999</v>
      </c>
    </row>
    <row r="115" spans="1:4" x14ac:dyDescent="0.25">
      <c r="A115">
        <v>-56.5</v>
      </c>
      <c r="B115">
        <v>28.312999999999999</v>
      </c>
      <c r="C115">
        <f t="shared" si="1"/>
        <v>79.475235215747517</v>
      </c>
      <c r="D115">
        <v>29.568999999999999</v>
      </c>
    </row>
    <row r="116" spans="1:4" x14ac:dyDescent="0.25">
      <c r="A116">
        <v>-56</v>
      </c>
      <c r="B116">
        <v>31.855</v>
      </c>
      <c r="C116">
        <f t="shared" si="1"/>
        <v>89.41770980813186</v>
      </c>
      <c r="D116">
        <v>29.568999999999999</v>
      </c>
    </row>
    <row r="117" spans="1:4" x14ac:dyDescent="0.25">
      <c r="A117">
        <v>-55.5</v>
      </c>
      <c r="B117">
        <v>28.904</v>
      </c>
      <c r="C117">
        <f t="shared" si="1"/>
        <v>81.134185662980485</v>
      </c>
      <c r="D117">
        <v>29.568999999999999</v>
      </c>
    </row>
    <row r="118" spans="1:4" x14ac:dyDescent="0.25">
      <c r="A118">
        <v>-55</v>
      </c>
      <c r="B118">
        <v>34.488999999999997</v>
      </c>
      <c r="C118">
        <f t="shared" si="1"/>
        <v>96.811407740469605</v>
      </c>
      <c r="D118">
        <v>29.568999999999999</v>
      </c>
    </row>
    <row r="119" spans="1:4" x14ac:dyDescent="0.25">
      <c r="A119">
        <v>-54.5</v>
      </c>
      <c r="B119">
        <v>33.021999999999998</v>
      </c>
      <c r="C119">
        <f t="shared" si="1"/>
        <v>92.69350536129744</v>
      </c>
      <c r="D119">
        <v>29.568999999999999</v>
      </c>
    </row>
    <row r="120" spans="1:4" x14ac:dyDescent="0.25">
      <c r="A120">
        <v>-54</v>
      </c>
      <c r="B120">
        <v>35.49</v>
      </c>
      <c r="C120">
        <f t="shared" si="1"/>
        <v>99.621237516578233</v>
      </c>
      <c r="D120">
        <v>29.568999999999999</v>
      </c>
    </row>
    <row r="121" spans="1:4" x14ac:dyDescent="0.25">
      <c r="A121">
        <v>-53.5</v>
      </c>
      <c r="B121">
        <v>33.341999999999999</v>
      </c>
      <c r="C121">
        <f t="shared" si="1"/>
        <v>93.591752642371134</v>
      </c>
      <c r="D121">
        <v>29.573</v>
      </c>
    </row>
    <row r="122" spans="1:4" x14ac:dyDescent="0.25">
      <c r="A122">
        <v>-53</v>
      </c>
      <c r="B122">
        <v>31.364000000000001</v>
      </c>
      <c r="C122">
        <f t="shared" si="1"/>
        <v>88.039461636234435</v>
      </c>
      <c r="D122">
        <v>29.582000000000001</v>
      </c>
    </row>
    <row r="123" spans="1:4" x14ac:dyDescent="0.25">
      <c r="A123">
        <v>-52.5</v>
      </c>
      <c r="B123">
        <v>35.094999999999999</v>
      </c>
      <c r="C123">
        <f t="shared" si="1"/>
        <v>98.512463529002915</v>
      </c>
      <c r="D123">
        <v>29.581</v>
      </c>
    </row>
    <row r="124" spans="1:4" x14ac:dyDescent="0.25">
      <c r="A124">
        <v>-52</v>
      </c>
      <c r="B124">
        <v>28.044</v>
      </c>
      <c r="C124">
        <f t="shared" si="1"/>
        <v>78.720146095094961</v>
      </c>
      <c r="D124">
        <v>29.585000000000001</v>
      </c>
    </row>
    <row r="125" spans="1:4" x14ac:dyDescent="0.25">
      <c r="A125">
        <v>-51.5</v>
      </c>
      <c r="B125">
        <v>32.134999999999998</v>
      </c>
      <c r="C125">
        <f t="shared" si="1"/>
        <v>90.203676179071337</v>
      </c>
      <c r="D125">
        <v>29.588999999999999</v>
      </c>
    </row>
    <row r="126" spans="1:4" x14ac:dyDescent="0.25">
      <c r="A126">
        <v>-51</v>
      </c>
      <c r="B126">
        <v>26.169</v>
      </c>
      <c r="C126">
        <f t="shared" si="1"/>
        <v>73.456978432553839</v>
      </c>
      <c r="D126">
        <v>29.593</v>
      </c>
    </row>
    <row r="127" spans="1:4" x14ac:dyDescent="0.25">
      <c r="A127">
        <v>-50.5</v>
      </c>
      <c r="B127">
        <v>31.824000000000002</v>
      </c>
      <c r="C127">
        <f t="shared" si="1"/>
        <v>89.330692102777846</v>
      </c>
      <c r="D127">
        <v>29.593</v>
      </c>
    </row>
    <row r="128" spans="1:4" x14ac:dyDescent="0.25">
      <c r="A128">
        <v>-50</v>
      </c>
      <c r="B128">
        <v>27.146999999999998</v>
      </c>
      <c r="C128">
        <f t="shared" si="1"/>
        <v>76.202246685335282</v>
      </c>
      <c r="D128">
        <v>29.593</v>
      </c>
    </row>
    <row r="129" spans="1:4" x14ac:dyDescent="0.25">
      <c r="A129">
        <v>-49.5</v>
      </c>
      <c r="B129">
        <v>29.856000000000002</v>
      </c>
      <c r="C129">
        <f t="shared" si="1"/>
        <v>83.806471324174709</v>
      </c>
      <c r="D129">
        <v>29.593</v>
      </c>
    </row>
    <row r="130" spans="1:4" x14ac:dyDescent="0.25">
      <c r="A130">
        <v>-49</v>
      </c>
      <c r="B130">
        <v>27.029</v>
      </c>
      <c r="C130">
        <f t="shared" si="1"/>
        <v>75.871018000439378</v>
      </c>
      <c r="D130">
        <v>29.593</v>
      </c>
    </row>
    <row r="131" spans="1:4" x14ac:dyDescent="0.25">
      <c r="A131">
        <v>-48.5</v>
      </c>
      <c r="B131">
        <v>32.82</v>
      </c>
      <c r="C131">
        <f t="shared" ref="C131:C194" si="2">100*B131/$E$2</f>
        <v>92.126486765119694</v>
      </c>
      <c r="D131">
        <v>29.593</v>
      </c>
    </row>
    <row r="132" spans="1:4" x14ac:dyDescent="0.25">
      <c r="A132">
        <v>-48</v>
      </c>
      <c r="B132">
        <v>27.873000000000001</v>
      </c>
      <c r="C132">
        <f t="shared" si="2"/>
        <v>78.240145204271215</v>
      </c>
      <c r="D132">
        <v>29.593</v>
      </c>
    </row>
    <row r="133" spans="1:4" x14ac:dyDescent="0.25">
      <c r="A133">
        <v>-47.5</v>
      </c>
      <c r="B133">
        <v>34.661999999999999</v>
      </c>
      <c r="C133">
        <f t="shared" si="2"/>
        <v>97.297022676800083</v>
      </c>
      <c r="D133">
        <v>29.593</v>
      </c>
    </row>
    <row r="134" spans="1:4" x14ac:dyDescent="0.25">
      <c r="A134">
        <v>-47</v>
      </c>
      <c r="B134">
        <v>31.736000000000001</v>
      </c>
      <c r="C134">
        <f t="shared" si="2"/>
        <v>89.083674100482583</v>
      </c>
      <c r="D134">
        <v>29.593</v>
      </c>
    </row>
    <row r="135" spans="1:4" x14ac:dyDescent="0.25">
      <c r="A135">
        <v>-46.5</v>
      </c>
      <c r="B135">
        <v>35.911999999999999</v>
      </c>
      <c r="C135">
        <f t="shared" si="2"/>
        <v>100.80580111849416</v>
      </c>
      <c r="D135">
        <v>29.593</v>
      </c>
    </row>
    <row r="136" spans="1:4" x14ac:dyDescent="0.25">
      <c r="A136">
        <v>-46</v>
      </c>
      <c r="B136">
        <v>36.936</v>
      </c>
      <c r="C136">
        <f t="shared" si="2"/>
        <v>103.68019241792994</v>
      </c>
      <c r="D136">
        <v>29.593</v>
      </c>
    </row>
    <row r="137" spans="1:4" x14ac:dyDescent="0.25">
      <c r="A137">
        <v>-45.5</v>
      </c>
      <c r="B137">
        <v>34.045999999999999</v>
      </c>
      <c r="C137">
        <f t="shared" si="2"/>
        <v>95.56789666073324</v>
      </c>
      <c r="D137">
        <v>29.593</v>
      </c>
    </row>
    <row r="138" spans="1:4" x14ac:dyDescent="0.25">
      <c r="A138">
        <v>-45</v>
      </c>
      <c r="B138">
        <v>39.307000000000002</v>
      </c>
      <c r="C138">
        <f t="shared" si="2"/>
        <v>110.33564336613527</v>
      </c>
      <c r="D138">
        <v>29.593</v>
      </c>
    </row>
    <row r="139" spans="1:4" x14ac:dyDescent="0.25">
      <c r="A139">
        <v>-44.5</v>
      </c>
      <c r="B139">
        <v>33.606000000000002</v>
      </c>
      <c r="C139">
        <f t="shared" si="2"/>
        <v>94.332806649256938</v>
      </c>
      <c r="D139">
        <v>29.593</v>
      </c>
    </row>
    <row r="140" spans="1:4" x14ac:dyDescent="0.25">
      <c r="A140">
        <v>-44</v>
      </c>
      <c r="B140">
        <v>39.720999999999997</v>
      </c>
      <c r="C140">
        <f t="shared" si="2"/>
        <v>111.49775078602434</v>
      </c>
      <c r="D140">
        <v>29.597999999999999</v>
      </c>
    </row>
    <row r="141" spans="1:4" x14ac:dyDescent="0.25">
      <c r="A141">
        <v>-43.5</v>
      </c>
      <c r="B141">
        <v>34.430999999999997</v>
      </c>
      <c r="C141">
        <f t="shared" si="2"/>
        <v>96.648600420775011</v>
      </c>
      <c r="D141">
        <v>29.593</v>
      </c>
    </row>
    <row r="142" spans="1:4" x14ac:dyDescent="0.25">
      <c r="A142">
        <v>-43</v>
      </c>
      <c r="B142">
        <v>38.756999999999998</v>
      </c>
      <c r="C142">
        <f t="shared" si="2"/>
        <v>108.79178085178987</v>
      </c>
      <c r="D142">
        <v>29.593</v>
      </c>
    </row>
    <row r="143" spans="1:4" x14ac:dyDescent="0.25">
      <c r="A143">
        <v>-42.5</v>
      </c>
      <c r="B143">
        <v>33.601999999999997</v>
      </c>
      <c r="C143">
        <f t="shared" si="2"/>
        <v>94.321578558243502</v>
      </c>
      <c r="D143">
        <v>29.597999999999999</v>
      </c>
    </row>
    <row r="144" spans="1:4" x14ac:dyDescent="0.25">
      <c r="A144">
        <v>-42</v>
      </c>
      <c r="B144">
        <v>38.725000000000001</v>
      </c>
      <c r="C144">
        <f t="shared" si="2"/>
        <v>108.70195612368251</v>
      </c>
      <c r="D144">
        <v>29.593</v>
      </c>
    </row>
    <row r="145" spans="1:4" x14ac:dyDescent="0.25">
      <c r="A145">
        <v>-41.5</v>
      </c>
      <c r="B145">
        <v>30.065999999999999</v>
      </c>
      <c r="C145">
        <f t="shared" si="2"/>
        <v>84.395946102379298</v>
      </c>
      <c r="D145">
        <v>29.602</v>
      </c>
    </row>
    <row r="146" spans="1:4" x14ac:dyDescent="0.25">
      <c r="A146">
        <v>-41</v>
      </c>
      <c r="B146">
        <v>36.951000000000001</v>
      </c>
      <c r="C146">
        <f t="shared" si="2"/>
        <v>103.72229775923027</v>
      </c>
      <c r="D146">
        <v>29.614000000000001</v>
      </c>
    </row>
    <row r="147" spans="1:4" x14ac:dyDescent="0.25">
      <c r="A147">
        <v>-40.5</v>
      </c>
      <c r="B147">
        <v>30.981000000000002</v>
      </c>
      <c r="C147">
        <f t="shared" si="2"/>
        <v>86.964371921699367</v>
      </c>
      <c r="D147">
        <v>29.609000000000002</v>
      </c>
    </row>
    <row r="148" spans="1:4" x14ac:dyDescent="0.25">
      <c r="A148">
        <v>-40</v>
      </c>
      <c r="B148">
        <v>34.988</v>
      </c>
      <c r="C148">
        <f t="shared" si="2"/>
        <v>98.212112094393902</v>
      </c>
      <c r="D148">
        <v>29.608000000000001</v>
      </c>
    </row>
    <row r="149" spans="1:4" x14ac:dyDescent="0.25">
      <c r="A149">
        <v>-39.5</v>
      </c>
      <c r="B149">
        <v>31.46</v>
      </c>
      <c r="C149">
        <f t="shared" si="2"/>
        <v>88.308935820556528</v>
      </c>
      <c r="D149">
        <v>29.606000000000002</v>
      </c>
    </row>
    <row r="150" spans="1:4" x14ac:dyDescent="0.25">
      <c r="A150">
        <v>-39</v>
      </c>
      <c r="B150">
        <v>35.619999999999997</v>
      </c>
      <c r="C150">
        <f t="shared" si="2"/>
        <v>99.986150474514403</v>
      </c>
      <c r="D150">
        <v>29.609000000000002</v>
      </c>
    </row>
    <row r="151" spans="1:4" x14ac:dyDescent="0.25">
      <c r="A151">
        <v>-38.5</v>
      </c>
      <c r="B151">
        <v>33.357999999999997</v>
      </c>
      <c r="C151">
        <f t="shared" si="2"/>
        <v>93.636665006424806</v>
      </c>
      <c r="D151">
        <v>29.609000000000002</v>
      </c>
    </row>
    <row r="152" spans="1:4" x14ac:dyDescent="0.25">
      <c r="A152">
        <v>-38</v>
      </c>
      <c r="B152">
        <v>38.726999999999997</v>
      </c>
      <c r="C152">
        <f t="shared" si="2"/>
        <v>108.70757016918921</v>
      </c>
      <c r="D152">
        <v>29.614000000000001</v>
      </c>
    </row>
    <row r="153" spans="1:4" x14ac:dyDescent="0.25">
      <c r="A153">
        <v>-37.5</v>
      </c>
      <c r="B153">
        <v>33.805999999999997</v>
      </c>
      <c r="C153">
        <f t="shared" si="2"/>
        <v>94.89421119992798</v>
      </c>
      <c r="D153">
        <v>29.614000000000001</v>
      </c>
    </row>
    <row r="154" spans="1:4" x14ac:dyDescent="0.25">
      <c r="A154">
        <v>-37</v>
      </c>
      <c r="B154">
        <v>42.057000000000002</v>
      </c>
      <c r="C154">
        <f t="shared" si="2"/>
        <v>118.05495593786223</v>
      </c>
      <c r="D154">
        <v>29.614000000000001</v>
      </c>
    </row>
    <row r="155" spans="1:4" x14ac:dyDescent="0.25">
      <c r="A155">
        <v>-36.5</v>
      </c>
      <c r="B155">
        <v>37.703000000000003</v>
      </c>
      <c r="C155">
        <f t="shared" si="2"/>
        <v>105.83317886975344</v>
      </c>
      <c r="D155">
        <v>29.614000000000001</v>
      </c>
    </row>
    <row r="156" spans="1:4" x14ac:dyDescent="0.25">
      <c r="A156">
        <v>-36</v>
      </c>
      <c r="B156">
        <v>42.216999999999999</v>
      </c>
      <c r="C156">
        <f t="shared" si="2"/>
        <v>118.50407957839907</v>
      </c>
      <c r="D156">
        <v>29.614000000000001</v>
      </c>
    </row>
    <row r="157" spans="1:4" x14ac:dyDescent="0.25">
      <c r="A157">
        <v>-35.5</v>
      </c>
      <c r="B157">
        <v>41.787999999999997</v>
      </c>
      <c r="C157">
        <f t="shared" si="2"/>
        <v>117.29986681720966</v>
      </c>
      <c r="D157">
        <v>29.614000000000001</v>
      </c>
    </row>
    <row r="158" spans="1:4" x14ac:dyDescent="0.25">
      <c r="A158">
        <v>-35</v>
      </c>
      <c r="B158">
        <v>42.726999999999997</v>
      </c>
      <c r="C158">
        <f t="shared" si="2"/>
        <v>119.93566118261026</v>
      </c>
      <c r="D158">
        <v>29.614000000000001</v>
      </c>
    </row>
    <row r="159" spans="1:4" x14ac:dyDescent="0.25">
      <c r="A159">
        <v>-34.5</v>
      </c>
      <c r="B159">
        <v>48.313000000000002</v>
      </c>
      <c r="C159">
        <f t="shared" si="2"/>
        <v>135.61569028285277</v>
      </c>
      <c r="D159">
        <v>29.614000000000001</v>
      </c>
    </row>
    <row r="160" spans="1:4" x14ac:dyDescent="0.25">
      <c r="A160">
        <v>-34</v>
      </c>
      <c r="B160">
        <v>42.853999999999999</v>
      </c>
      <c r="C160">
        <f t="shared" si="2"/>
        <v>120.29215307228637</v>
      </c>
      <c r="D160">
        <v>29.614000000000001</v>
      </c>
    </row>
    <row r="161" spans="1:4" x14ac:dyDescent="0.25">
      <c r="A161">
        <v>-33.5</v>
      </c>
      <c r="B161">
        <v>47.021999999999998</v>
      </c>
      <c r="C161">
        <f t="shared" si="2"/>
        <v>131.9918239082711</v>
      </c>
      <c r="D161">
        <v>29.614000000000001</v>
      </c>
    </row>
    <row r="162" spans="1:4" x14ac:dyDescent="0.25">
      <c r="A162">
        <v>-33</v>
      </c>
      <c r="B162">
        <v>41.350999999999999</v>
      </c>
      <c r="C162">
        <f t="shared" si="2"/>
        <v>116.07319787399344</v>
      </c>
      <c r="D162">
        <v>29.614000000000001</v>
      </c>
    </row>
    <row r="163" spans="1:4" x14ac:dyDescent="0.25">
      <c r="A163">
        <v>-32.5</v>
      </c>
      <c r="B163">
        <v>43.567999999999998</v>
      </c>
      <c r="C163">
        <f t="shared" si="2"/>
        <v>122.29636731818205</v>
      </c>
      <c r="D163">
        <v>29.614000000000001</v>
      </c>
    </row>
    <row r="164" spans="1:4" x14ac:dyDescent="0.25">
      <c r="A164">
        <v>-32</v>
      </c>
      <c r="B164">
        <v>40.128999999999998</v>
      </c>
      <c r="C164">
        <f t="shared" si="2"/>
        <v>112.64301606939328</v>
      </c>
      <c r="D164">
        <v>29.614000000000001</v>
      </c>
    </row>
    <row r="165" spans="1:4" x14ac:dyDescent="0.25">
      <c r="A165">
        <v>-31.5</v>
      </c>
      <c r="B165">
        <v>44.481000000000002</v>
      </c>
      <c r="C165">
        <f t="shared" si="2"/>
        <v>124.8591790919954</v>
      </c>
      <c r="D165">
        <v>29.614000000000001</v>
      </c>
    </row>
    <row r="166" spans="1:4" x14ac:dyDescent="0.25">
      <c r="A166">
        <v>-31</v>
      </c>
      <c r="B166">
        <v>38.098999999999997</v>
      </c>
      <c r="C166">
        <f t="shared" si="2"/>
        <v>106.9447598800821</v>
      </c>
      <c r="D166">
        <v>29.614000000000001</v>
      </c>
    </row>
    <row r="167" spans="1:4" x14ac:dyDescent="0.25">
      <c r="A167">
        <v>-30.5</v>
      </c>
      <c r="B167">
        <v>43.631</v>
      </c>
      <c r="C167">
        <f t="shared" si="2"/>
        <v>122.47320975164344</v>
      </c>
      <c r="D167">
        <v>29.614000000000001</v>
      </c>
    </row>
    <row r="168" spans="1:4" x14ac:dyDescent="0.25">
      <c r="A168">
        <v>-30</v>
      </c>
      <c r="B168">
        <v>38.164000000000001</v>
      </c>
      <c r="C168">
        <f t="shared" si="2"/>
        <v>107.12721635905021</v>
      </c>
      <c r="D168">
        <v>29.614000000000001</v>
      </c>
    </row>
    <row r="169" spans="1:4" x14ac:dyDescent="0.25">
      <c r="A169">
        <v>-29.5</v>
      </c>
      <c r="B169">
        <v>40.723999999999997</v>
      </c>
      <c r="C169">
        <f t="shared" si="2"/>
        <v>114.31319460763967</v>
      </c>
      <c r="D169">
        <v>29.614000000000001</v>
      </c>
    </row>
    <row r="170" spans="1:4" x14ac:dyDescent="0.25">
      <c r="A170">
        <v>-29</v>
      </c>
      <c r="B170">
        <v>34.936999999999998</v>
      </c>
      <c r="C170">
        <f t="shared" si="2"/>
        <v>98.068953933972779</v>
      </c>
      <c r="D170">
        <v>29.614000000000001</v>
      </c>
    </row>
    <row r="171" spans="1:4" x14ac:dyDescent="0.25">
      <c r="A171">
        <v>-28.5</v>
      </c>
      <c r="B171">
        <v>39.500999999999998</v>
      </c>
      <c r="C171">
        <f t="shared" si="2"/>
        <v>110.88020578028619</v>
      </c>
      <c r="D171">
        <v>29.614000000000001</v>
      </c>
    </row>
    <row r="172" spans="1:4" x14ac:dyDescent="0.25">
      <c r="A172">
        <v>-28</v>
      </c>
      <c r="B172">
        <v>35.57</v>
      </c>
      <c r="C172">
        <f t="shared" si="2"/>
        <v>99.845799336846653</v>
      </c>
      <c r="D172">
        <v>29.614000000000001</v>
      </c>
    </row>
    <row r="173" spans="1:4" x14ac:dyDescent="0.25">
      <c r="A173">
        <v>-27.5</v>
      </c>
      <c r="B173">
        <v>41.472000000000001</v>
      </c>
      <c r="C173">
        <f t="shared" si="2"/>
        <v>116.4128476271494</v>
      </c>
      <c r="D173">
        <v>29.614000000000001</v>
      </c>
    </row>
    <row r="174" spans="1:4" x14ac:dyDescent="0.25">
      <c r="A174">
        <v>-27</v>
      </c>
      <c r="B174">
        <v>39.670999999999999</v>
      </c>
      <c r="C174">
        <f t="shared" si="2"/>
        <v>111.35739964835659</v>
      </c>
      <c r="D174">
        <v>29.614000000000001</v>
      </c>
    </row>
    <row r="175" spans="1:4" x14ac:dyDescent="0.25">
      <c r="A175">
        <v>-26.5</v>
      </c>
      <c r="B175">
        <v>44.468000000000004</v>
      </c>
      <c r="C175">
        <f t="shared" si="2"/>
        <v>124.82268779620178</v>
      </c>
      <c r="D175">
        <v>29.614000000000001</v>
      </c>
    </row>
    <row r="176" spans="1:4" x14ac:dyDescent="0.25">
      <c r="A176">
        <v>-26</v>
      </c>
      <c r="B176">
        <v>44.161000000000001</v>
      </c>
      <c r="C176">
        <f t="shared" si="2"/>
        <v>123.96093181092172</v>
      </c>
      <c r="D176">
        <v>29.614000000000001</v>
      </c>
    </row>
    <row r="177" spans="1:4" x14ac:dyDescent="0.25">
      <c r="A177">
        <v>-25.5</v>
      </c>
      <c r="B177">
        <v>46.588999999999999</v>
      </c>
      <c r="C177">
        <f t="shared" si="2"/>
        <v>130.77638305606828</v>
      </c>
      <c r="D177">
        <v>29.614000000000001</v>
      </c>
    </row>
    <row r="178" spans="1:4" x14ac:dyDescent="0.25">
      <c r="A178">
        <v>-25</v>
      </c>
      <c r="B178">
        <v>43.106000000000002</v>
      </c>
      <c r="C178">
        <f t="shared" si="2"/>
        <v>120.99952280613192</v>
      </c>
      <c r="D178">
        <v>29.614000000000001</v>
      </c>
    </row>
    <row r="179" spans="1:4" x14ac:dyDescent="0.25">
      <c r="A179">
        <v>-24.5</v>
      </c>
      <c r="B179">
        <v>41.423000000000002</v>
      </c>
      <c r="C179">
        <f t="shared" si="2"/>
        <v>116.27530351223501</v>
      </c>
      <c r="D179">
        <v>29.614000000000001</v>
      </c>
    </row>
    <row r="180" spans="1:4" x14ac:dyDescent="0.25">
      <c r="A180">
        <v>-24</v>
      </c>
      <c r="B180">
        <v>46.061</v>
      </c>
      <c r="C180">
        <f t="shared" si="2"/>
        <v>129.29427504229673</v>
      </c>
      <c r="D180">
        <v>29.614000000000001</v>
      </c>
    </row>
    <row r="181" spans="1:4" x14ac:dyDescent="0.25">
      <c r="A181">
        <v>-23.5</v>
      </c>
      <c r="B181">
        <v>38.600999999999999</v>
      </c>
      <c r="C181">
        <f t="shared" si="2"/>
        <v>108.35388530226645</v>
      </c>
      <c r="D181">
        <v>29.61</v>
      </c>
    </row>
    <row r="182" spans="1:4" x14ac:dyDescent="0.25">
      <c r="A182">
        <v>-23</v>
      </c>
      <c r="B182">
        <v>43.381</v>
      </c>
      <c r="C182">
        <f t="shared" si="2"/>
        <v>121.77145406330462</v>
      </c>
      <c r="D182">
        <v>29.614000000000001</v>
      </c>
    </row>
    <row r="183" spans="1:4" x14ac:dyDescent="0.25">
      <c r="A183">
        <v>-22.5</v>
      </c>
      <c r="B183">
        <v>36.179000000000002</v>
      </c>
      <c r="C183">
        <f t="shared" si="2"/>
        <v>101.55527619364001</v>
      </c>
      <c r="D183">
        <v>29.614000000000001</v>
      </c>
    </row>
    <row r="184" spans="1:4" x14ac:dyDescent="0.25">
      <c r="A184">
        <v>-22</v>
      </c>
      <c r="B184">
        <v>44.948999999999998</v>
      </c>
      <c r="C184">
        <f t="shared" si="2"/>
        <v>126.17286574056564</v>
      </c>
      <c r="D184">
        <v>29.614000000000001</v>
      </c>
    </row>
    <row r="185" spans="1:4" x14ac:dyDescent="0.25">
      <c r="A185">
        <v>-21.5</v>
      </c>
      <c r="B185">
        <v>34.795999999999999</v>
      </c>
      <c r="C185">
        <f t="shared" si="2"/>
        <v>97.673163725749689</v>
      </c>
      <c r="D185">
        <v>29.617000000000001</v>
      </c>
    </row>
    <row r="186" spans="1:4" x14ac:dyDescent="0.25">
      <c r="A186">
        <v>-21</v>
      </c>
      <c r="B186">
        <v>43.154000000000003</v>
      </c>
      <c r="C186">
        <f t="shared" si="2"/>
        <v>121.13425989829298</v>
      </c>
      <c r="D186">
        <v>29.617000000000001</v>
      </c>
    </row>
    <row r="187" spans="1:4" x14ac:dyDescent="0.25">
      <c r="A187">
        <v>-20.5</v>
      </c>
      <c r="B187">
        <v>36.542999999999999</v>
      </c>
      <c r="C187">
        <f t="shared" si="2"/>
        <v>102.57703247586132</v>
      </c>
      <c r="D187">
        <v>29.625</v>
      </c>
    </row>
    <row r="188" spans="1:4" x14ac:dyDescent="0.25">
      <c r="A188">
        <v>-20</v>
      </c>
      <c r="B188">
        <v>36.628999999999998</v>
      </c>
      <c r="C188">
        <f t="shared" si="2"/>
        <v>102.81843643264988</v>
      </c>
      <c r="D188">
        <v>29.62</v>
      </c>
    </row>
    <row r="189" spans="1:4" x14ac:dyDescent="0.25">
      <c r="A189">
        <v>-19.5</v>
      </c>
      <c r="B189">
        <v>35.46</v>
      </c>
      <c r="C189">
        <f t="shared" si="2"/>
        <v>99.537026833977578</v>
      </c>
      <c r="D189">
        <v>29.638999999999999</v>
      </c>
    </row>
    <row r="190" spans="1:4" x14ac:dyDescent="0.25">
      <c r="A190">
        <v>-19</v>
      </c>
      <c r="B190">
        <v>41.034999999999997</v>
      </c>
      <c r="C190">
        <f t="shared" si="2"/>
        <v>115.18617868393316</v>
      </c>
      <c r="D190">
        <v>29.638999999999999</v>
      </c>
    </row>
    <row r="191" spans="1:4" x14ac:dyDescent="0.25">
      <c r="A191">
        <v>-18.5</v>
      </c>
      <c r="B191">
        <v>36.017000000000003</v>
      </c>
      <c r="C191">
        <f t="shared" si="2"/>
        <v>101.10053850759647</v>
      </c>
      <c r="D191">
        <v>29.638999999999999</v>
      </c>
    </row>
    <row r="192" spans="1:4" x14ac:dyDescent="0.25">
      <c r="A192">
        <v>-18</v>
      </c>
      <c r="B192">
        <v>41.267000000000003</v>
      </c>
      <c r="C192">
        <f t="shared" si="2"/>
        <v>115.83740796271161</v>
      </c>
      <c r="D192">
        <v>29.638999999999999</v>
      </c>
    </row>
    <row r="193" spans="1:4" x14ac:dyDescent="0.25">
      <c r="A193">
        <v>-17.5</v>
      </c>
      <c r="B193">
        <v>34.893000000000001</v>
      </c>
      <c r="C193">
        <f t="shared" si="2"/>
        <v>97.945444932825154</v>
      </c>
      <c r="D193">
        <v>29.638999999999999</v>
      </c>
    </row>
    <row r="194" spans="1:4" x14ac:dyDescent="0.25">
      <c r="A194">
        <v>-17</v>
      </c>
      <c r="B194">
        <v>40.308</v>
      </c>
      <c r="C194">
        <f t="shared" si="2"/>
        <v>113.14547314224389</v>
      </c>
      <c r="D194">
        <v>29.638999999999999</v>
      </c>
    </row>
    <row r="195" spans="1:4" x14ac:dyDescent="0.25">
      <c r="A195">
        <v>-16.5</v>
      </c>
      <c r="B195">
        <v>31.068999999999999</v>
      </c>
      <c r="C195">
        <f t="shared" ref="C195:C258" si="3">100*B195/$E$2</f>
        <v>87.211389923994631</v>
      </c>
      <c r="D195">
        <v>29.638999999999999</v>
      </c>
    </row>
    <row r="196" spans="1:4" x14ac:dyDescent="0.25">
      <c r="A196">
        <v>-16</v>
      </c>
      <c r="B196">
        <v>32.759</v>
      </c>
      <c r="C196">
        <f t="shared" si="3"/>
        <v>91.955258377165023</v>
      </c>
      <c r="D196">
        <v>29.643999999999998</v>
      </c>
    </row>
    <row r="197" spans="1:4" x14ac:dyDescent="0.25">
      <c r="A197">
        <v>-15.5</v>
      </c>
      <c r="B197">
        <v>32.802999999999997</v>
      </c>
      <c r="C197">
        <f t="shared" si="3"/>
        <v>92.078767378312648</v>
      </c>
      <c r="D197">
        <v>29.638999999999999</v>
      </c>
    </row>
    <row r="198" spans="1:4" x14ac:dyDescent="0.25">
      <c r="A198">
        <v>-15</v>
      </c>
      <c r="B198">
        <v>35.362000000000002</v>
      </c>
      <c r="C198">
        <f t="shared" si="3"/>
        <v>99.261938604148767</v>
      </c>
      <c r="D198">
        <v>29.646999999999998</v>
      </c>
    </row>
    <row r="199" spans="1:4" x14ac:dyDescent="0.25">
      <c r="A199">
        <v>-14.5</v>
      </c>
      <c r="B199">
        <v>31.66</v>
      </c>
      <c r="C199">
        <f t="shared" si="3"/>
        <v>88.870340371227584</v>
      </c>
      <c r="D199">
        <v>29.655000000000001</v>
      </c>
    </row>
    <row r="200" spans="1:4" x14ac:dyDescent="0.25">
      <c r="A200">
        <v>-14</v>
      </c>
      <c r="B200">
        <v>39.44</v>
      </c>
      <c r="C200">
        <f t="shared" si="3"/>
        <v>110.70897739233152</v>
      </c>
      <c r="D200">
        <v>29.66</v>
      </c>
    </row>
    <row r="201" spans="1:4" x14ac:dyDescent="0.25">
      <c r="A201">
        <v>-13.5</v>
      </c>
      <c r="B201">
        <v>33.978999999999999</v>
      </c>
      <c r="C201">
        <f t="shared" si="3"/>
        <v>95.379826136258444</v>
      </c>
      <c r="D201">
        <v>29.66</v>
      </c>
    </row>
    <row r="202" spans="1:4" x14ac:dyDescent="0.25">
      <c r="A202">
        <v>-13</v>
      </c>
      <c r="B202">
        <v>39.128999999999998</v>
      </c>
      <c r="C202">
        <f t="shared" si="3"/>
        <v>109.83599331603803</v>
      </c>
      <c r="D202">
        <v>29.66</v>
      </c>
    </row>
    <row r="203" spans="1:4" x14ac:dyDescent="0.25">
      <c r="A203">
        <v>-12.5</v>
      </c>
      <c r="B203">
        <v>36.627000000000002</v>
      </c>
      <c r="C203">
        <f t="shared" si="3"/>
        <v>102.81282238714317</v>
      </c>
      <c r="D203">
        <v>29.666</v>
      </c>
    </row>
    <row r="204" spans="1:4" x14ac:dyDescent="0.25">
      <c r="A204">
        <v>-12</v>
      </c>
      <c r="B204">
        <v>37.906999999999996</v>
      </c>
      <c r="C204">
        <f t="shared" si="3"/>
        <v>106.4058115114379</v>
      </c>
      <c r="D204">
        <v>29.669</v>
      </c>
    </row>
    <row r="205" spans="1:4" x14ac:dyDescent="0.25">
      <c r="A205">
        <v>-11.5</v>
      </c>
      <c r="B205">
        <v>40.243000000000002</v>
      </c>
      <c r="C205">
        <f t="shared" si="3"/>
        <v>112.96301666327579</v>
      </c>
      <c r="D205">
        <v>29.686</v>
      </c>
    </row>
    <row r="206" spans="1:4" x14ac:dyDescent="0.25">
      <c r="A206">
        <v>-11</v>
      </c>
      <c r="B206">
        <v>40.594000000000001</v>
      </c>
      <c r="C206">
        <f t="shared" si="3"/>
        <v>113.94828164970349</v>
      </c>
      <c r="D206">
        <v>29.684000000000001</v>
      </c>
    </row>
    <row r="207" spans="1:4" x14ac:dyDescent="0.25">
      <c r="A207">
        <v>-10.5</v>
      </c>
      <c r="B207">
        <v>39.073999999999998</v>
      </c>
      <c r="C207">
        <f t="shared" si="3"/>
        <v>109.68160706460348</v>
      </c>
      <c r="D207">
        <v>29.684000000000001</v>
      </c>
    </row>
    <row r="208" spans="1:4" x14ac:dyDescent="0.25">
      <c r="A208">
        <v>-10</v>
      </c>
      <c r="B208">
        <v>38.756999999999998</v>
      </c>
      <c r="C208">
        <f t="shared" si="3"/>
        <v>108.79178085178987</v>
      </c>
      <c r="D208">
        <v>29.684000000000001</v>
      </c>
    </row>
    <row r="209" spans="1:4" x14ac:dyDescent="0.25">
      <c r="A209">
        <v>-9.5</v>
      </c>
      <c r="B209">
        <v>39.4</v>
      </c>
      <c r="C209">
        <f t="shared" si="3"/>
        <v>110.59669648219732</v>
      </c>
      <c r="D209">
        <v>29.684000000000001</v>
      </c>
    </row>
    <row r="210" spans="1:4" x14ac:dyDescent="0.25">
      <c r="A210">
        <v>-9</v>
      </c>
      <c r="B210">
        <v>39.14</v>
      </c>
      <c r="C210">
        <f t="shared" si="3"/>
        <v>109.86687056632495</v>
      </c>
      <c r="D210">
        <v>29.684000000000001</v>
      </c>
    </row>
    <row r="211" spans="1:4" x14ac:dyDescent="0.25">
      <c r="A211">
        <v>-8.5</v>
      </c>
      <c r="B211">
        <v>31.843</v>
      </c>
      <c r="C211">
        <f t="shared" si="3"/>
        <v>89.38402553509161</v>
      </c>
      <c r="D211">
        <v>29.684000000000001</v>
      </c>
    </row>
    <row r="212" spans="1:4" x14ac:dyDescent="0.25">
      <c r="A212">
        <v>-8</v>
      </c>
      <c r="B212">
        <v>33.712000000000003</v>
      </c>
      <c r="C212">
        <f t="shared" si="3"/>
        <v>94.630351061112592</v>
      </c>
      <c r="D212">
        <v>29.684000000000001</v>
      </c>
    </row>
    <row r="213" spans="1:4" x14ac:dyDescent="0.25">
      <c r="A213">
        <v>-7.5</v>
      </c>
      <c r="B213">
        <v>33.121000000000002</v>
      </c>
      <c r="C213">
        <f t="shared" si="3"/>
        <v>92.971400613879638</v>
      </c>
      <c r="D213">
        <v>29.684000000000001</v>
      </c>
    </row>
    <row r="214" spans="1:4" x14ac:dyDescent="0.25">
      <c r="A214">
        <v>-7</v>
      </c>
      <c r="B214">
        <v>31.37</v>
      </c>
      <c r="C214">
        <f t="shared" si="3"/>
        <v>88.056303772754561</v>
      </c>
      <c r="D214">
        <v>29.684000000000001</v>
      </c>
    </row>
    <row r="215" spans="1:4" x14ac:dyDescent="0.25">
      <c r="A215">
        <v>-6.5</v>
      </c>
      <c r="B215">
        <v>35.031999999999996</v>
      </c>
      <c r="C215">
        <f t="shared" si="3"/>
        <v>98.335621095541526</v>
      </c>
      <c r="D215">
        <v>29.693000000000001</v>
      </c>
    </row>
    <row r="216" spans="1:4" x14ac:dyDescent="0.25">
      <c r="A216">
        <v>-6</v>
      </c>
      <c r="B216">
        <v>29.510999999999999</v>
      </c>
      <c r="C216">
        <f t="shared" si="3"/>
        <v>82.838048474267126</v>
      </c>
      <c r="D216">
        <v>29.684000000000001</v>
      </c>
    </row>
    <row r="217" spans="1:4" x14ac:dyDescent="0.25">
      <c r="A217">
        <v>-5.5</v>
      </c>
      <c r="B217">
        <v>34.182000000000002</v>
      </c>
      <c r="C217">
        <f t="shared" si="3"/>
        <v>95.949651755189564</v>
      </c>
      <c r="D217">
        <v>29.684000000000001</v>
      </c>
    </row>
    <row r="218" spans="1:4" x14ac:dyDescent="0.25">
      <c r="A218">
        <v>-5</v>
      </c>
      <c r="B218">
        <v>33.686</v>
      </c>
      <c r="C218">
        <f t="shared" si="3"/>
        <v>94.557368469525343</v>
      </c>
      <c r="D218">
        <v>29.702999999999999</v>
      </c>
    </row>
    <row r="219" spans="1:4" x14ac:dyDescent="0.25">
      <c r="A219">
        <v>-4.5</v>
      </c>
      <c r="B219">
        <v>29.638000000000002</v>
      </c>
      <c r="C219">
        <f t="shared" si="3"/>
        <v>83.194540363943247</v>
      </c>
      <c r="D219">
        <v>29.696999999999999</v>
      </c>
    </row>
    <row r="220" spans="1:4" x14ac:dyDescent="0.25">
      <c r="A220">
        <v>-4</v>
      </c>
      <c r="B220">
        <v>24.283999999999999</v>
      </c>
      <c r="C220">
        <f t="shared" si="3"/>
        <v>68.16574054247917</v>
      </c>
      <c r="D220">
        <v>29.709</v>
      </c>
    </row>
    <row r="221" spans="1:4" x14ac:dyDescent="0.25">
      <c r="A221">
        <v>-3.5</v>
      </c>
      <c r="B221">
        <v>28.957000000000001</v>
      </c>
      <c r="C221">
        <f t="shared" si="3"/>
        <v>81.282957868908326</v>
      </c>
      <c r="D221">
        <v>29.709</v>
      </c>
    </row>
    <row r="222" spans="1:4" x14ac:dyDescent="0.25">
      <c r="A222">
        <v>-3</v>
      </c>
      <c r="B222">
        <v>26.452999999999999</v>
      </c>
      <c r="C222">
        <f t="shared" si="3"/>
        <v>74.254172894506723</v>
      </c>
      <c r="D222">
        <v>29.709</v>
      </c>
    </row>
    <row r="223" spans="1:4" x14ac:dyDescent="0.25">
      <c r="A223">
        <v>-2.5</v>
      </c>
      <c r="B223">
        <v>31.783999999999999</v>
      </c>
      <c r="C223">
        <f t="shared" si="3"/>
        <v>89.218411192643643</v>
      </c>
      <c r="D223">
        <v>29.709</v>
      </c>
    </row>
    <row r="224" spans="1:4" x14ac:dyDescent="0.25">
      <c r="A224">
        <v>-2</v>
      </c>
      <c r="B224">
        <v>25.891999999999999</v>
      </c>
      <c r="C224">
        <f t="shared" si="3"/>
        <v>72.679433129874425</v>
      </c>
      <c r="D224">
        <v>29.709</v>
      </c>
    </row>
    <row r="225" spans="1:4" x14ac:dyDescent="0.25">
      <c r="A225">
        <v>-1.5</v>
      </c>
      <c r="B225">
        <v>29.247</v>
      </c>
      <c r="C225">
        <f t="shared" si="3"/>
        <v>82.096994467381336</v>
      </c>
      <c r="D225">
        <v>29.713999999999999</v>
      </c>
    </row>
    <row r="226" spans="1:4" x14ac:dyDescent="0.25">
      <c r="A226">
        <v>-1</v>
      </c>
      <c r="B226">
        <v>25.343</v>
      </c>
      <c r="C226">
        <f t="shared" si="3"/>
        <v>71.138377638282407</v>
      </c>
      <c r="D226">
        <v>29.709</v>
      </c>
    </row>
    <row r="227" spans="1:4" x14ac:dyDescent="0.25">
      <c r="A227">
        <v>-0.5</v>
      </c>
      <c r="B227">
        <v>27.468</v>
      </c>
      <c r="C227">
        <f t="shared" si="3"/>
        <v>77.103300989162335</v>
      </c>
      <c r="D227">
        <v>29.709</v>
      </c>
    </row>
    <row r="228" spans="1:4" x14ac:dyDescent="0.25">
      <c r="A228">
        <v>0</v>
      </c>
      <c r="B228">
        <v>23.06</v>
      </c>
      <c r="C228">
        <f t="shared" si="3"/>
        <v>64.729944692372328</v>
      </c>
      <c r="D228">
        <v>29.709</v>
      </c>
    </row>
    <row r="229" spans="1:4" x14ac:dyDescent="0.25">
      <c r="A229">
        <v>0.5</v>
      </c>
      <c r="B229">
        <v>25.866</v>
      </c>
      <c r="C229">
        <f t="shared" si="3"/>
        <v>72.606450538287191</v>
      </c>
      <c r="D229">
        <v>29.713999999999999</v>
      </c>
    </row>
    <row r="230" spans="1:4" x14ac:dyDescent="0.25">
      <c r="A230">
        <v>1</v>
      </c>
      <c r="B230">
        <v>21.231000000000002</v>
      </c>
      <c r="C230">
        <f t="shared" si="3"/>
        <v>59.59590007648557</v>
      </c>
      <c r="D230">
        <v>29.709</v>
      </c>
    </row>
    <row r="231" spans="1:4" x14ac:dyDescent="0.25">
      <c r="A231">
        <v>1.5</v>
      </c>
      <c r="B231">
        <v>21.763000000000002</v>
      </c>
      <c r="C231">
        <f t="shared" si="3"/>
        <v>61.089236181270564</v>
      </c>
      <c r="D231">
        <v>29.713999999999999</v>
      </c>
    </row>
    <row r="232" spans="1:4" x14ac:dyDescent="0.25">
      <c r="A232">
        <v>2</v>
      </c>
      <c r="B232">
        <v>18.166</v>
      </c>
      <c r="C232">
        <f t="shared" si="3"/>
        <v>50.992375337451691</v>
      </c>
      <c r="D232">
        <v>29.71</v>
      </c>
    </row>
    <row r="233" spans="1:4" x14ac:dyDescent="0.25">
      <c r="A233">
        <v>2.5</v>
      </c>
      <c r="B233">
        <v>20.869</v>
      </c>
      <c r="C233">
        <f t="shared" si="3"/>
        <v>58.579757839770956</v>
      </c>
      <c r="D233">
        <v>29.715</v>
      </c>
    </row>
    <row r="234" spans="1:4" x14ac:dyDescent="0.25">
      <c r="A234">
        <v>3</v>
      </c>
      <c r="B234">
        <v>18.129000000000001</v>
      </c>
      <c r="C234">
        <f t="shared" si="3"/>
        <v>50.888515495577543</v>
      </c>
      <c r="D234">
        <v>29.725000000000001</v>
      </c>
    </row>
    <row r="235" spans="1:4" x14ac:dyDescent="0.25">
      <c r="A235">
        <v>3.5</v>
      </c>
      <c r="B235">
        <v>16.553999999999998</v>
      </c>
      <c r="C235">
        <f t="shared" si="3"/>
        <v>46.467454659043</v>
      </c>
      <c r="D235">
        <v>29.736000000000001</v>
      </c>
    </row>
    <row r="236" spans="1:4" x14ac:dyDescent="0.25">
      <c r="A236">
        <v>4</v>
      </c>
      <c r="B236">
        <v>14.91</v>
      </c>
      <c r="C236">
        <f t="shared" si="3"/>
        <v>41.85270925252695</v>
      </c>
      <c r="D236">
        <v>29.73</v>
      </c>
    </row>
    <row r="237" spans="1:4" x14ac:dyDescent="0.25">
      <c r="A237">
        <v>4.5</v>
      </c>
      <c r="B237">
        <v>12.657</v>
      </c>
      <c r="C237">
        <f t="shared" si="3"/>
        <v>35.528486989217548</v>
      </c>
      <c r="D237">
        <v>29.725000000000001</v>
      </c>
    </row>
    <row r="238" spans="1:4" x14ac:dyDescent="0.25">
      <c r="A238">
        <v>5</v>
      </c>
      <c r="B238">
        <v>13.161</v>
      </c>
      <c r="C238">
        <f t="shared" si="3"/>
        <v>36.943226456908597</v>
      </c>
      <c r="D238">
        <v>29.725000000000001</v>
      </c>
    </row>
    <row r="239" spans="1:4" x14ac:dyDescent="0.25">
      <c r="A239">
        <v>5.5</v>
      </c>
      <c r="B239">
        <v>13.06</v>
      </c>
      <c r="C239">
        <f t="shared" si="3"/>
        <v>36.659717158819717</v>
      </c>
      <c r="D239">
        <v>29.73</v>
      </c>
    </row>
    <row r="240" spans="1:4" x14ac:dyDescent="0.25">
      <c r="A240">
        <v>6</v>
      </c>
      <c r="B240">
        <v>13.661</v>
      </c>
      <c r="C240">
        <f t="shared" si="3"/>
        <v>38.346737833586225</v>
      </c>
      <c r="D240">
        <v>29.73</v>
      </c>
    </row>
    <row r="241" spans="1:4" x14ac:dyDescent="0.25">
      <c r="A241">
        <v>6.5</v>
      </c>
      <c r="B241">
        <v>10.992000000000001</v>
      </c>
      <c r="C241">
        <f t="shared" si="3"/>
        <v>30.854794104881037</v>
      </c>
      <c r="D241">
        <v>29.725000000000001</v>
      </c>
    </row>
    <row r="242" spans="1:4" x14ac:dyDescent="0.25">
      <c r="A242">
        <v>7</v>
      </c>
      <c r="B242">
        <v>10.464</v>
      </c>
      <c r="C242">
        <f t="shared" si="3"/>
        <v>29.372686091109461</v>
      </c>
      <c r="D242">
        <v>29.725000000000001</v>
      </c>
    </row>
    <row r="243" spans="1:4" x14ac:dyDescent="0.25">
      <c r="A243">
        <v>7.5</v>
      </c>
      <c r="B243">
        <v>9.9960000000000004</v>
      </c>
      <c r="C243">
        <f t="shared" si="3"/>
        <v>28.058999442539196</v>
      </c>
      <c r="D243">
        <v>29.73</v>
      </c>
    </row>
    <row r="244" spans="1:4" x14ac:dyDescent="0.25">
      <c r="A244">
        <v>8</v>
      </c>
      <c r="B244">
        <v>9.9529999999999994</v>
      </c>
      <c r="C244">
        <f t="shared" si="3"/>
        <v>27.938297464144917</v>
      </c>
      <c r="D244">
        <v>29.728999999999999</v>
      </c>
    </row>
    <row r="245" spans="1:4" x14ac:dyDescent="0.25">
      <c r="A245">
        <v>8.5</v>
      </c>
      <c r="B245">
        <v>8.89</v>
      </c>
      <c r="C245">
        <f t="shared" si="3"/>
        <v>24.954432277328277</v>
      </c>
      <c r="D245">
        <v>29.72</v>
      </c>
    </row>
    <row r="246" spans="1:4" x14ac:dyDescent="0.25">
      <c r="A246">
        <v>9</v>
      </c>
      <c r="B246">
        <v>9.8339999999999996</v>
      </c>
      <c r="C246">
        <f t="shared" si="3"/>
        <v>27.604261756495642</v>
      </c>
      <c r="D246">
        <v>29.728000000000002</v>
      </c>
    </row>
    <row r="247" spans="1:4" x14ac:dyDescent="0.25">
      <c r="A247">
        <v>9.5</v>
      </c>
      <c r="B247">
        <v>9.42</v>
      </c>
      <c r="C247">
        <f t="shared" si="3"/>
        <v>26.442154336606563</v>
      </c>
      <c r="D247">
        <v>29.73</v>
      </c>
    </row>
    <row r="248" spans="1:4" x14ac:dyDescent="0.25">
      <c r="A248">
        <v>10</v>
      </c>
      <c r="B248">
        <v>9.6790000000000003</v>
      </c>
      <c r="C248">
        <f t="shared" si="3"/>
        <v>27.169173229725576</v>
      </c>
      <c r="D248">
        <v>29.73</v>
      </c>
    </row>
    <row r="249" spans="1:4" x14ac:dyDescent="0.25">
      <c r="A249">
        <v>10.5</v>
      </c>
      <c r="B249">
        <v>8.6189999999999998</v>
      </c>
      <c r="C249">
        <f t="shared" si="3"/>
        <v>24.193729111168999</v>
      </c>
      <c r="D249">
        <v>29.73</v>
      </c>
    </row>
    <row r="250" spans="1:4" x14ac:dyDescent="0.25">
      <c r="A250">
        <v>11</v>
      </c>
      <c r="B250">
        <v>8.6289999999999996</v>
      </c>
      <c r="C250">
        <f t="shared" si="3"/>
        <v>24.221799338702553</v>
      </c>
      <c r="D250">
        <v>29.725000000000001</v>
      </c>
    </row>
    <row r="251" spans="1:4" x14ac:dyDescent="0.25">
      <c r="A251">
        <v>11.5</v>
      </c>
      <c r="B251">
        <v>7.8719999999999999</v>
      </c>
      <c r="C251">
        <f t="shared" si="3"/>
        <v>22.09688311441262</v>
      </c>
      <c r="D251">
        <v>29.73</v>
      </c>
    </row>
    <row r="252" spans="1:4" x14ac:dyDescent="0.25">
      <c r="A252">
        <v>12</v>
      </c>
      <c r="B252">
        <v>7.0039999999999996</v>
      </c>
      <c r="C252">
        <f t="shared" si="3"/>
        <v>19.660387364500252</v>
      </c>
      <c r="D252">
        <v>29.73</v>
      </c>
    </row>
    <row r="253" spans="1:4" x14ac:dyDescent="0.25">
      <c r="A253">
        <v>12.5</v>
      </c>
      <c r="B253">
        <v>6.1630000000000003</v>
      </c>
      <c r="C253">
        <f t="shared" si="3"/>
        <v>17.299681228928481</v>
      </c>
      <c r="D253">
        <v>29.73</v>
      </c>
    </row>
    <row r="254" spans="1:4" x14ac:dyDescent="0.25">
      <c r="A254">
        <v>13</v>
      </c>
      <c r="B254">
        <v>7.2229999999999999</v>
      </c>
      <c r="C254">
        <f t="shared" si="3"/>
        <v>20.275125347485055</v>
      </c>
      <c r="D254">
        <v>29.73</v>
      </c>
    </row>
    <row r="255" spans="1:4" x14ac:dyDescent="0.25">
      <c r="A255">
        <v>13.5</v>
      </c>
      <c r="B255">
        <v>6.5019999999999998</v>
      </c>
      <c r="C255">
        <f t="shared" si="3"/>
        <v>18.25126194231591</v>
      </c>
      <c r="D255">
        <v>29.73</v>
      </c>
    </row>
    <row r="256" spans="1:4" x14ac:dyDescent="0.25">
      <c r="A256">
        <v>14</v>
      </c>
      <c r="B256">
        <v>6.093</v>
      </c>
      <c r="C256">
        <f t="shared" si="3"/>
        <v>17.103189636193608</v>
      </c>
      <c r="D256">
        <v>29.73</v>
      </c>
    </row>
    <row r="257" spans="1:4" x14ac:dyDescent="0.25">
      <c r="A257">
        <v>14.5</v>
      </c>
      <c r="B257">
        <v>5.44</v>
      </c>
      <c r="C257">
        <f t="shared" si="3"/>
        <v>15.270203778252624</v>
      </c>
      <c r="D257">
        <v>29.73</v>
      </c>
    </row>
    <row r="258" spans="1:4" x14ac:dyDescent="0.25">
      <c r="A258">
        <v>15</v>
      </c>
      <c r="B258">
        <v>5.7220000000000004</v>
      </c>
      <c r="C258">
        <f t="shared" si="3"/>
        <v>16.061784194698809</v>
      </c>
      <c r="D258">
        <v>29.73</v>
      </c>
    </row>
    <row r="259" spans="1:4" x14ac:dyDescent="0.25">
      <c r="A259">
        <v>15.5</v>
      </c>
      <c r="B259">
        <v>5.6079999999999997</v>
      </c>
      <c r="C259">
        <f t="shared" ref="C259:C322" si="4">100*B259/$E$2</f>
        <v>15.741783600816307</v>
      </c>
      <c r="D259">
        <v>29.73</v>
      </c>
    </row>
    <row r="260" spans="1:4" x14ac:dyDescent="0.25">
      <c r="A260">
        <v>16</v>
      </c>
      <c r="B260">
        <v>4.6749999999999998</v>
      </c>
      <c r="C260">
        <f t="shared" si="4"/>
        <v>13.122831371935849</v>
      </c>
      <c r="D260">
        <v>29.73</v>
      </c>
    </row>
    <row r="261" spans="1:4" x14ac:dyDescent="0.25">
      <c r="A261">
        <v>16.5</v>
      </c>
      <c r="B261">
        <v>5.2930000000000001</v>
      </c>
      <c r="C261">
        <f t="shared" si="4"/>
        <v>14.857571433509403</v>
      </c>
      <c r="D261">
        <v>29.73</v>
      </c>
    </row>
    <row r="262" spans="1:4" x14ac:dyDescent="0.25">
      <c r="A262">
        <v>17</v>
      </c>
      <c r="B262">
        <v>4.4779999999999998</v>
      </c>
      <c r="C262">
        <f t="shared" si="4"/>
        <v>12.56984788952486</v>
      </c>
      <c r="D262">
        <v>29.73</v>
      </c>
    </row>
    <row r="263" spans="1:4" x14ac:dyDescent="0.25">
      <c r="A263">
        <v>17.5</v>
      </c>
      <c r="B263">
        <v>5.1989999999999998</v>
      </c>
      <c r="C263">
        <f t="shared" si="4"/>
        <v>14.593711294694005</v>
      </c>
      <c r="D263">
        <v>29.73</v>
      </c>
    </row>
    <row r="264" spans="1:4" x14ac:dyDescent="0.25">
      <c r="A264">
        <v>18</v>
      </c>
      <c r="B264">
        <v>4.6619999999999999</v>
      </c>
      <c r="C264">
        <f t="shared" si="4"/>
        <v>13.08634007614223</v>
      </c>
      <c r="D264">
        <v>29.73</v>
      </c>
    </row>
    <row r="265" spans="1:4" x14ac:dyDescent="0.25">
      <c r="A265">
        <v>18.5</v>
      </c>
      <c r="B265">
        <v>4.2709999999999999</v>
      </c>
      <c r="C265">
        <f t="shared" si="4"/>
        <v>11.988794179580323</v>
      </c>
      <c r="D265">
        <v>29.73</v>
      </c>
    </row>
    <row r="266" spans="1:4" x14ac:dyDescent="0.25">
      <c r="A266">
        <v>19</v>
      </c>
      <c r="B266">
        <v>3.7989999999999999</v>
      </c>
      <c r="C266">
        <f t="shared" si="4"/>
        <v>10.663879439996638</v>
      </c>
      <c r="D266">
        <v>29.73</v>
      </c>
    </row>
    <row r="267" spans="1:4" x14ac:dyDescent="0.25">
      <c r="A267">
        <v>19.5</v>
      </c>
      <c r="B267">
        <v>3.9790000000000001</v>
      </c>
      <c r="C267">
        <f t="shared" si="4"/>
        <v>11.169143535600588</v>
      </c>
      <c r="D267">
        <v>29.73</v>
      </c>
    </row>
    <row r="268" spans="1:4" x14ac:dyDescent="0.25">
      <c r="A268">
        <v>20</v>
      </c>
      <c r="B268">
        <v>4.3159999999999998</v>
      </c>
      <c r="C268">
        <f t="shared" si="4"/>
        <v>12.115110203481308</v>
      </c>
      <c r="D268">
        <v>29.73</v>
      </c>
    </row>
    <row r="269" spans="1:4" x14ac:dyDescent="0.25">
      <c r="A269">
        <v>20.5</v>
      </c>
      <c r="B269">
        <v>4.1500000000000004</v>
      </c>
      <c r="C269">
        <f t="shared" si="4"/>
        <v>11.649144426424337</v>
      </c>
      <c r="D269">
        <v>29.73</v>
      </c>
    </row>
    <row r="270" spans="1:4" x14ac:dyDescent="0.25">
      <c r="A270">
        <v>21</v>
      </c>
      <c r="B270">
        <v>4.2880000000000003</v>
      </c>
      <c r="C270">
        <f t="shared" si="4"/>
        <v>12.036513566387363</v>
      </c>
      <c r="D270">
        <v>29.73</v>
      </c>
    </row>
    <row r="271" spans="1:4" x14ac:dyDescent="0.25">
      <c r="A271">
        <v>21.5</v>
      </c>
      <c r="B271">
        <v>3.7229999999999999</v>
      </c>
      <c r="C271">
        <f t="shared" si="4"/>
        <v>10.45054571074164</v>
      </c>
      <c r="D271">
        <v>29.73</v>
      </c>
    </row>
    <row r="272" spans="1:4" x14ac:dyDescent="0.25">
      <c r="A272">
        <v>22</v>
      </c>
      <c r="B272">
        <v>3.9630000000000001</v>
      </c>
      <c r="C272">
        <f t="shared" si="4"/>
        <v>11.124231171546903</v>
      </c>
      <c r="D272">
        <v>29.73</v>
      </c>
    </row>
    <row r="273" spans="1:4" x14ac:dyDescent="0.25">
      <c r="A273">
        <v>22.5</v>
      </c>
      <c r="B273">
        <v>4.0190000000000001</v>
      </c>
      <c r="C273">
        <f t="shared" si="4"/>
        <v>11.281424445734798</v>
      </c>
      <c r="D273">
        <v>29.73</v>
      </c>
    </row>
    <row r="274" spans="1:4" x14ac:dyDescent="0.25">
      <c r="A274">
        <v>23</v>
      </c>
      <c r="B274">
        <v>4.6580000000000004</v>
      </c>
      <c r="C274">
        <f t="shared" si="4"/>
        <v>13.075111985128808</v>
      </c>
      <c r="D274">
        <v>29.73</v>
      </c>
    </row>
    <row r="275" spans="1:4" x14ac:dyDescent="0.25">
      <c r="A275">
        <v>23.5</v>
      </c>
      <c r="B275">
        <v>4.1500000000000004</v>
      </c>
      <c r="C275">
        <f t="shared" si="4"/>
        <v>11.649144426424337</v>
      </c>
      <c r="D275">
        <v>29.73</v>
      </c>
    </row>
    <row r="276" spans="1:4" x14ac:dyDescent="0.25">
      <c r="A276">
        <v>24</v>
      </c>
      <c r="B276">
        <v>4.2670000000000003</v>
      </c>
      <c r="C276">
        <f t="shared" si="4"/>
        <v>11.977566088566903</v>
      </c>
      <c r="D276">
        <v>29.73</v>
      </c>
    </row>
    <row r="277" spans="1:4" x14ac:dyDescent="0.25">
      <c r="A277">
        <v>24.5</v>
      </c>
      <c r="B277">
        <v>3.714</v>
      </c>
      <c r="C277">
        <f t="shared" si="4"/>
        <v>10.425282505961441</v>
      </c>
      <c r="D277">
        <v>29.73</v>
      </c>
    </row>
    <row r="278" spans="1:4" x14ac:dyDescent="0.25">
      <c r="A278">
        <v>25</v>
      </c>
      <c r="B278">
        <v>3.87</v>
      </c>
      <c r="C278">
        <f t="shared" si="4"/>
        <v>10.863178055484862</v>
      </c>
      <c r="D278">
        <v>29.73</v>
      </c>
    </row>
    <row r="279" spans="1:4" x14ac:dyDescent="0.25">
      <c r="A279">
        <v>25.5</v>
      </c>
      <c r="B279">
        <v>3.7770000000000001</v>
      </c>
      <c r="C279">
        <f t="shared" si="4"/>
        <v>10.602124939422824</v>
      </c>
      <c r="D279">
        <v>29.73</v>
      </c>
    </row>
    <row r="280" spans="1:4" x14ac:dyDescent="0.25">
      <c r="A280">
        <v>26</v>
      </c>
      <c r="B280">
        <v>3.9159999999999999</v>
      </c>
      <c r="C280">
        <f t="shared" si="4"/>
        <v>10.992301102139203</v>
      </c>
      <c r="D280">
        <v>29.73</v>
      </c>
    </row>
    <row r="281" spans="1:4" x14ac:dyDescent="0.25">
      <c r="A281">
        <v>26.5</v>
      </c>
      <c r="B281">
        <v>4.3490000000000002</v>
      </c>
      <c r="C281">
        <f t="shared" si="4"/>
        <v>12.207741954342033</v>
      </c>
      <c r="D281">
        <v>29.73</v>
      </c>
    </row>
    <row r="282" spans="1:4" x14ac:dyDescent="0.25">
      <c r="A282">
        <v>27</v>
      </c>
      <c r="B282">
        <v>3.8780000000000001</v>
      </c>
      <c r="C282">
        <f t="shared" si="4"/>
        <v>10.885634237511706</v>
      </c>
      <c r="D282">
        <v>29.73</v>
      </c>
    </row>
    <row r="283" spans="1:4" x14ac:dyDescent="0.25">
      <c r="A283">
        <v>27.5</v>
      </c>
      <c r="B283">
        <v>4.423</v>
      </c>
      <c r="C283">
        <f t="shared" si="4"/>
        <v>12.415461638090322</v>
      </c>
      <c r="D283">
        <v>29.73</v>
      </c>
    </row>
    <row r="284" spans="1:4" x14ac:dyDescent="0.25">
      <c r="A284">
        <v>28</v>
      </c>
      <c r="B284">
        <v>4.3929999999999998</v>
      </c>
      <c r="C284">
        <f t="shared" si="4"/>
        <v>12.331250955489663</v>
      </c>
      <c r="D284">
        <v>29.734999999999999</v>
      </c>
    </row>
    <row r="285" spans="1:4" x14ac:dyDescent="0.25">
      <c r="A285">
        <v>28.5</v>
      </c>
      <c r="B285">
        <v>3.78</v>
      </c>
      <c r="C285">
        <f t="shared" si="4"/>
        <v>10.610546007682888</v>
      </c>
      <c r="D285">
        <v>29.742000000000001</v>
      </c>
    </row>
    <row r="286" spans="1:4" x14ac:dyDescent="0.25">
      <c r="A286">
        <v>29</v>
      </c>
      <c r="B286">
        <v>4.16</v>
      </c>
      <c r="C286">
        <f t="shared" si="4"/>
        <v>11.677214653957888</v>
      </c>
      <c r="D286">
        <v>29.73</v>
      </c>
    </row>
    <row r="287" spans="1:4" x14ac:dyDescent="0.25">
      <c r="A287">
        <v>29.5</v>
      </c>
      <c r="B287">
        <v>4.3819999999999997</v>
      </c>
      <c r="C287">
        <f t="shared" si="4"/>
        <v>12.300373705202757</v>
      </c>
      <c r="D287">
        <v>29.736000000000001</v>
      </c>
    </row>
    <row r="288" spans="1:4" x14ac:dyDescent="0.25">
      <c r="A288">
        <v>30</v>
      </c>
      <c r="B288">
        <v>4.0720000000000001</v>
      </c>
      <c r="C288">
        <f t="shared" si="4"/>
        <v>11.430196651662625</v>
      </c>
      <c r="D288">
        <v>29.741</v>
      </c>
    </row>
    <row r="289" spans="1:4" x14ac:dyDescent="0.25">
      <c r="A289">
        <v>30.5</v>
      </c>
      <c r="B289">
        <v>4.1310000000000002</v>
      </c>
      <c r="C289">
        <f t="shared" si="4"/>
        <v>11.595810994110586</v>
      </c>
      <c r="D289">
        <v>29.731999999999999</v>
      </c>
    </row>
    <row r="290" spans="1:4" x14ac:dyDescent="0.25">
      <c r="A290">
        <v>31</v>
      </c>
      <c r="B290">
        <v>3.7650000000000001</v>
      </c>
      <c r="C290">
        <f t="shared" si="4"/>
        <v>10.568440666382561</v>
      </c>
      <c r="D290">
        <v>29.742000000000001</v>
      </c>
    </row>
    <row r="291" spans="1:4" x14ac:dyDescent="0.25">
      <c r="A291">
        <v>31.5</v>
      </c>
      <c r="B291">
        <v>5.4210000000000003</v>
      </c>
      <c r="C291">
        <f t="shared" si="4"/>
        <v>15.216870345938874</v>
      </c>
      <c r="D291">
        <v>29.736000000000001</v>
      </c>
    </row>
    <row r="292" spans="1:4" x14ac:dyDescent="0.25">
      <c r="A292">
        <v>32</v>
      </c>
      <c r="B292">
        <v>3.8010000000000002</v>
      </c>
      <c r="C292">
        <f t="shared" si="4"/>
        <v>10.669493485503351</v>
      </c>
      <c r="D292">
        <v>29.73</v>
      </c>
    </row>
    <row r="293" spans="1:4" x14ac:dyDescent="0.25">
      <c r="A293">
        <v>32.5</v>
      </c>
      <c r="B293">
        <v>4.3869999999999996</v>
      </c>
      <c r="C293">
        <f t="shared" si="4"/>
        <v>12.314408818969531</v>
      </c>
      <c r="D293">
        <v>29.73</v>
      </c>
    </row>
    <row r="294" spans="1:4" x14ac:dyDescent="0.25">
      <c r="A294">
        <v>33</v>
      </c>
      <c r="B294">
        <v>3.9689999999999999</v>
      </c>
      <c r="C294">
        <f t="shared" si="4"/>
        <v>11.141073308067034</v>
      </c>
      <c r="D294">
        <v>29.747</v>
      </c>
    </row>
    <row r="295" spans="1:4" x14ac:dyDescent="0.25">
      <c r="A295">
        <v>33.5</v>
      </c>
      <c r="B295">
        <v>4.5620000000000003</v>
      </c>
      <c r="C295">
        <f t="shared" si="4"/>
        <v>12.805637800806705</v>
      </c>
      <c r="D295">
        <v>29.748999999999999</v>
      </c>
    </row>
    <row r="296" spans="1:4" x14ac:dyDescent="0.25">
      <c r="A296">
        <v>34</v>
      </c>
      <c r="B296">
        <v>3.9420000000000002</v>
      </c>
      <c r="C296">
        <f t="shared" si="4"/>
        <v>11.065283693726442</v>
      </c>
      <c r="D296">
        <v>29.748999999999999</v>
      </c>
    </row>
    <row r="297" spans="1:4" x14ac:dyDescent="0.25">
      <c r="A297">
        <v>34.5</v>
      </c>
      <c r="B297">
        <v>4.2480000000000002</v>
      </c>
      <c r="C297">
        <f t="shared" si="4"/>
        <v>11.924232656253151</v>
      </c>
      <c r="D297">
        <v>29.75</v>
      </c>
    </row>
    <row r="298" spans="1:4" x14ac:dyDescent="0.25">
      <c r="A298">
        <v>35</v>
      </c>
      <c r="B298">
        <v>3.6909999999999998</v>
      </c>
      <c r="C298">
        <f t="shared" si="4"/>
        <v>10.36072098263427</v>
      </c>
      <c r="D298">
        <v>29.754999999999999</v>
      </c>
    </row>
    <row r="299" spans="1:4" x14ac:dyDescent="0.25">
      <c r="A299">
        <v>35.5</v>
      </c>
      <c r="B299">
        <v>4.2080000000000002</v>
      </c>
      <c r="C299">
        <f t="shared" si="4"/>
        <v>11.811951746118941</v>
      </c>
      <c r="D299">
        <v>29.754999999999999</v>
      </c>
    </row>
    <row r="300" spans="1:4" x14ac:dyDescent="0.25">
      <c r="A300">
        <v>36</v>
      </c>
      <c r="B300">
        <v>4.4059999999999997</v>
      </c>
      <c r="C300">
        <f t="shared" si="4"/>
        <v>12.367742251283282</v>
      </c>
      <c r="D300">
        <v>29.754999999999999</v>
      </c>
    </row>
    <row r="301" spans="1:4" x14ac:dyDescent="0.25">
      <c r="A301">
        <v>36.5</v>
      </c>
      <c r="B301">
        <v>3.7669999999999999</v>
      </c>
      <c r="C301">
        <f t="shared" si="4"/>
        <v>10.57405471188927</v>
      </c>
      <c r="D301">
        <v>29.754999999999999</v>
      </c>
    </row>
    <row r="302" spans="1:4" x14ac:dyDescent="0.25">
      <c r="A302">
        <v>37</v>
      </c>
      <c r="B302">
        <v>4.5739999999999998</v>
      </c>
      <c r="C302">
        <f t="shared" si="4"/>
        <v>12.839322073846967</v>
      </c>
      <c r="D302">
        <v>29.754999999999999</v>
      </c>
    </row>
    <row r="303" spans="1:4" x14ac:dyDescent="0.25">
      <c r="A303">
        <v>37.5</v>
      </c>
      <c r="B303">
        <v>4.0890000000000004</v>
      </c>
      <c r="C303">
        <f t="shared" si="4"/>
        <v>11.477916038469665</v>
      </c>
      <c r="D303">
        <v>29.754999999999999</v>
      </c>
    </row>
    <row r="304" spans="1:4" x14ac:dyDescent="0.25">
      <c r="A304">
        <v>38</v>
      </c>
      <c r="B304">
        <v>5.0449999999999999</v>
      </c>
      <c r="C304">
        <f t="shared" si="4"/>
        <v>14.161429790677296</v>
      </c>
      <c r="D304">
        <v>29.754999999999999</v>
      </c>
    </row>
    <row r="305" spans="1:4" x14ac:dyDescent="0.25">
      <c r="A305">
        <v>38.5</v>
      </c>
      <c r="B305">
        <v>4.53</v>
      </c>
      <c r="C305">
        <f t="shared" si="4"/>
        <v>12.715813072699335</v>
      </c>
      <c r="D305">
        <v>29.754999999999999</v>
      </c>
    </row>
    <row r="306" spans="1:4" x14ac:dyDescent="0.25">
      <c r="A306">
        <v>39</v>
      </c>
      <c r="B306">
        <v>4.4329999999999998</v>
      </c>
      <c r="C306">
        <f t="shared" si="4"/>
        <v>12.443531865623873</v>
      </c>
      <c r="D306">
        <v>29.754999999999999</v>
      </c>
    </row>
    <row r="307" spans="1:4" x14ac:dyDescent="0.25">
      <c r="A307">
        <v>39.5</v>
      </c>
      <c r="B307">
        <v>5.6269999999999998</v>
      </c>
      <c r="C307">
        <f t="shared" si="4"/>
        <v>15.795117033130056</v>
      </c>
      <c r="D307">
        <v>29.754999999999999</v>
      </c>
    </row>
    <row r="308" spans="1:4" x14ac:dyDescent="0.25">
      <c r="A308">
        <v>40</v>
      </c>
      <c r="B308">
        <v>4.2779999999999996</v>
      </c>
      <c r="C308">
        <f t="shared" si="4"/>
        <v>12.008443338853809</v>
      </c>
      <c r="D308">
        <v>29.754999999999999</v>
      </c>
    </row>
    <row r="309" spans="1:4" x14ac:dyDescent="0.25">
      <c r="A309">
        <v>40.5</v>
      </c>
      <c r="B309">
        <v>4.7279999999999998</v>
      </c>
      <c r="C309">
        <f t="shared" si="4"/>
        <v>13.271603577863676</v>
      </c>
      <c r="D309">
        <v>29.754999999999999</v>
      </c>
    </row>
    <row r="310" spans="1:4" x14ac:dyDescent="0.25">
      <c r="A310">
        <v>41</v>
      </c>
      <c r="B310">
        <v>4.0880000000000001</v>
      </c>
      <c r="C310">
        <f t="shared" si="4"/>
        <v>11.47510901571631</v>
      </c>
      <c r="D310">
        <v>29.754999999999999</v>
      </c>
    </row>
    <row r="311" spans="1:4" x14ac:dyDescent="0.25">
      <c r="A311">
        <v>41.5</v>
      </c>
      <c r="B311">
        <v>4.6420000000000003</v>
      </c>
      <c r="C311">
        <f t="shared" si="4"/>
        <v>13.030199621075125</v>
      </c>
      <c r="D311">
        <v>29.754999999999999</v>
      </c>
    </row>
    <row r="312" spans="1:4" x14ac:dyDescent="0.25">
      <c r="A312">
        <v>42</v>
      </c>
      <c r="B312">
        <v>4.1369999999999996</v>
      </c>
      <c r="C312">
        <f t="shared" si="4"/>
        <v>11.612653130630715</v>
      </c>
      <c r="D312">
        <v>29.754999999999999</v>
      </c>
    </row>
    <row r="313" spans="1:4" x14ac:dyDescent="0.25">
      <c r="A313">
        <v>42.5</v>
      </c>
      <c r="B313">
        <v>4.8520000000000003</v>
      </c>
      <c r="C313">
        <f t="shared" si="4"/>
        <v>13.619674399279731</v>
      </c>
      <c r="D313">
        <v>29.754999999999999</v>
      </c>
    </row>
    <row r="314" spans="1:4" x14ac:dyDescent="0.25">
      <c r="A314">
        <v>43</v>
      </c>
      <c r="B314">
        <v>4.7229999999999999</v>
      </c>
      <c r="C314">
        <f t="shared" si="4"/>
        <v>13.2575684640969</v>
      </c>
      <c r="D314">
        <v>29.76</v>
      </c>
    </row>
    <row r="315" spans="1:4" x14ac:dyDescent="0.25">
      <c r="A315">
        <v>43.5</v>
      </c>
      <c r="B315">
        <v>4.9880000000000004</v>
      </c>
      <c r="C315">
        <f t="shared" si="4"/>
        <v>14.001429493736048</v>
      </c>
      <c r="D315">
        <v>29.76</v>
      </c>
    </row>
    <row r="316" spans="1:4" x14ac:dyDescent="0.25">
      <c r="A316">
        <v>44</v>
      </c>
      <c r="B316">
        <v>4.1479999999999997</v>
      </c>
      <c r="C316">
        <f t="shared" si="4"/>
        <v>11.643530380917625</v>
      </c>
      <c r="D316">
        <v>29.76</v>
      </c>
    </row>
    <row r="317" spans="1:4" x14ac:dyDescent="0.25">
      <c r="A317">
        <v>44.5</v>
      </c>
      <c r="B317">
        <v>4.2350000000000003</v>
      </c>
      <c r="C317">
        <f t="shared" si="4"/>
        <v>11.887741360459534</v>
      </c>
      <c r="D317">
        <v>29.754999999999999</v>
      </c>
    </row>
    <row r="318" spans="1:4" x14ac:dyDescent="0.25">
      <c r="A318">
        <v>45</v>
      </c>
      <c r="B318">
        <v>3.8170000000000002</v>
      </c>
      <c r="C318">
        <f t="shared" si="4"/>
        <v>10.714405849557036</v>
      </c>
      <c r="D318">
        <v>29.76</v>
      </c>
    </row>
    <row r="319" spans="1:4" x14ac:dyDescent="0.25">
      <c r="A319">
        <v>45.5</v>
      </c>
      <c r="B319">
        <v>4.5510000000000002</v>
      </c>
      <c r="C319">
        <f t="shared" si="4"/>
        <v>12.774760550519797</v>
      </c>
      <c r="D319">
        <v>29.76</v>
      </c>
    </row>
    <row r="320" spans="1:4" x14ac:dyDescent="0.25">
      <c r="A320">
        <v>46</v>
      </c>
      <c r="B320">
        <v>4.03</v>
      </c>
      <c r="C320">
        <f t="shared" si="4"/>
        <v>11.312301696021704</v>
      </c>
      <c r="D320">
        <v>29.771000000000001</v>
      </c>
    </row>
    <row r="321" spans="1:4" x14ac:dyDescent="0.25">
      <c r="A321">
        <v>46.5</v>
      </c>
      <c r="B321">
        <v>4.6790000000000003</v>
      </c>
      <c r="C321">
        <f t="shared" si="4"/>
        <v>13.134059462949271</v>
      </c>
      <c r="D321">
        <v>29.76</v>
      </c>
    </row>
    <row r="322" spans="1:4" x14ac:dyDescent="0.25">
      <c r="A322">
        <v>47</v>
      </c>
      <c r="B322">
        <v>4.1829999999999998</v>
      </c>
      <c r="C322">
        <f t="shared" si="4"/>
        <v>11.741776177285058</v>
      </c>
      <c r="D322">
        <v>29.768999999999998</v>
      </c>
    </row>
    <row r="323" spans="1:4" x14ac:dyDescent="0.25">
      <c r="A323">
        <v>47.5</v>
      </c>
      <c r="B323">
        <v>4.1310000000000002</v>
      </c>
      <c r="C323">
        <f t="shared" ref="C323:C386" si="5">100*B323/$E$2</f>
        <v>11.595810994110586</v>
      </c>
      <c r="D323">
        <v>29.76</v>
      </c>
    </row>
    <row r="324" spans="1:4" x14ac:dyDescent="0.25">
      <c r="A324">
        <v>48</v>
      </c>
      <c r="B324">
        <v>3.8929999999999998</v>
      </c>
      <c r="C324">
        <f t="shared" si="5"/>
        <v>10.927739578812032</v>
      </c>
      <c r="D324">
        <v>29.771000000000001</v>
      </c>
    </row>
    <row r="325" spans="1:4" x14ac:dyDescent="0.25">
      <c r="A325">
        <v>48.5</v>
      </c>
      <c r="B325">
        <v>4.7610000000000001</v>
      </c>
      <c r="C325">
        <f t="shared" si="5"/>
        <v>13.364235328724401</v>
      </c>
      <c r="D325">
        <v>29.76</v>
      </c>
    </row>
    <row r="326" spans="1:4" x14ac:dyDescent="0.25">
      <c r="A326">
        <v>49</v>
      </c>
      <c r="B326">
        <v>4.0209999999999999</v>
      </c>
      <c r="C326">
        <f t="shared" si="5"/>
        <v>11.287038491241507</v>
      </c>
      <c r="D326">
        <v>29.771000000000001</v>
      </c>
    </row>
    <row r="327" spans="1:4" x14ac:dyDescent="0.25">
      <c r="A327">
        <v>49.5</v>
      </c>
      <c r="B327">
        <v>4.8940000000000001</v>
      </c>
      <c r="C327">
        <f t="shared" si="5"/>
        <v>13.737569354920652</v>
      </c>
      <c r="D327">
        <v>29.765000000000001</v>
      </c>
    </row>
    <row r="328" spans="1:4" x14ac:dyDescent="0.25">
      <c r="A328">
        <v>50</v>
      </c>
      <c r="B328">
        <v>4.5430000000000001</v>
      </c>
      <c r="C328">
        <f t="shared" si="5"/>
        <v>12.752304368492954</v>
      </c>
      <c r="D328">
        <v>29.765000000000001</v>
      </c>
    </row>
    <row r="329" spans="1:4" x14ac:dyDescent="0.25">
      <c r="A329">
        <v>50.5</v>
      </c>
      <c r="B329">
        <v>4.7169999999999996</v>
      </c>
      <c r="C329">
        <f t="shared" si="5"/>
        <v>13.24072632757677</v>
      </c>
      <c r="D329">
        <v>29.771000000000001</v>
      </c>
    </row>
    <row r="330" spans="1:4" x14ac:dyDescent="0.25">
      <c r="A330">
        <v>51</v>
      </c>
      <c r="B330">
        <v>4.3849999999999998</v>
      </c>
      <c r="C330">
        <f t="shared" si="5"/>
        <v>12.308794773462823</v>
      </c>
      <c r="D330">
        <v>29.773</v>
      </c>
    </row>
    <row r="331" spans="1:4" x14ac:dyDescent="0.25">
      <c r="A331">
        <v>51.5</v>
      </c>
      <c r="B331">
        <v>4.9610000000000003</v>
      </c>
      <c r="C331">
        <f t="shared" si="5"/>
        <v>13.925639879395455</v>
      </c>
      <c r="D331">
        <v>29.776</v>
      </c>
    </row>
    <row r="332" spans="1:4" x14ac:dyDescent="0.25">
      <c r="A332">
        <v>52</v>
      </c>
      <c r="B332">
        <v>4.5259999999999998</v>
      </c>
      <c r="C332">
        <f t="shared" si="5"/>
        <v>12.704584981685914</v>
      </c>
      <c r="D332">
        <v>29.776</v>
      </c>
    </row>
    <row r="333" spans="1:4" x14ac:dyDescent="0.25">
      <c r="A333">
        <v>52.5</v>
      </c>
      <c r="B333">
        <v>4.3550000000000004</v>
      </c>
      <c r="C333">
        <f t="shared" si="5"/>
        <v>12.224584090862166</v>
      </c>
      <c r="D333">
        <v>29.776</v>
      </c>
    </row>
    <row r="334" spans="1:4" x14ac:dyDescent="0.25">
      <c r="A334">
        <v>53</v>
      </c>
      <c r="B334">
        <v>4.5220000000000002</v>
      </c>
      <c r="C334">
        <f t="shared" si="5"/>
        <v>12.693356890672495</v>
      </c>
      <c r="D334">
        <v>29.776</v>
      </c>
    </row>
    <row r="335" spans="1:4" x14ac:dyDescent="0.25">
      <c r="A335">
        <v>53.5</v>
      </c>
      <c r="B335">
        <v>4.6959999999999997</v>
      </c>
      <c r="C335">
        <f t="shared" si="5"/>
        <v>13.181778849756308</v>
      </c>
      <c r="D335">
        <v>29.776</v>
      </c>
    </row>
    <row r="336" spans="1:4" x14ac:dyDescent="0.25">
      <c r="A336">
        <v>54</v>
      </c>
      <c r="B336">
        <v>4.4359999999999999</v>
      </c>
      <c r="C336">
        <f t="shared" si="5"/>
        <v>12.451952933883941</v>
      </c>
      <c r="D336">
        <v>29.776</v>
      </c>
    </row>
    <row r="337" spans="1:4" x14ac:dyDescent="0.25">
      <c r="A337">
        <v>54.5</v>
      </c>
      <c r="B337">
        <v>4.0359999999999996</v>
      </c>
      <c r="C337">
        <f t="shared" si="5"/>
        <v>11.329143832541835</v>
      </c>
      <c r="D337">
        <v>29.776</v>
      </c>
    </row>
    <row r="338" spans="1:4" x14ac:dyDescent="0.25">
      <c r="A338">
        <v>55</v>
      </c>
      <c r="B338">
        <v>4.5190000000000001</v>
      </c>
      <c r="C338">
        <f t="shared" si="5"/>
        <v>12.684935822412429</v>
      </c>
      <c r="D338">
        <v>29.776</v>
      </c>
    </row>
    <row r="339" spans="1:4" x14ac:dyDescent="0.25">
      <c r="A339">
        <v>55.5</v>
      </c>
      <c r="B339">
        <v>4.4779999999999998</v>
      </c>
      <c r="C339">
        <f t="shared" si="5"/>
        <v>12.56984788952486</v>
      </c>
      <c r="D339">
        <v>29.776</v>
      </c>
    </row>
    <row r="340" spans="1:4" x14ac:dyDescent="0.25">
      <c r="A340">
        <v>56</v>
      </c>
      <c r="B340">
        <v>4.3170000000000002</v>
      </c>
      <c r="C340">
        <f t="shared" si="5"/>
        <v>12.117917226234667</v>
      </c>
      <c r="D340">
        <v>29.776</v>
      </c>
    </row>
    <row r="341" spans="1:4" x14ac:dyDescent="0.25">
      <c r="A341">
        <v>56.5</v>
      </c>
      <c r="B341">
        <v>3.9540000000000002</v>
      </c>
      <c r="C341">
        <f t="shared" si="5"/>
        <v>11.098967966766706</v>
      </c>
      <c r="D341">
        <v>29.776</v>
      </c>
    </row>
    <row r="342" spans="1:4" x14ac:dyDescent="0.25">
      <c r="A342">
        <v>57</v>
      </c>
      <c r="B342">
        <v>4.5510000000000002</v>
      </c>
      <c r="C342">
        <f t="shared" si="5"/>
        <v>12.774760550519797</v>
      </c>
      <c r="D342">
        <v>29.776</v>
      </c>
    </row>
    <row r="343" spans="1:4" x14ac:dyDescent="0.25">
      <c r="A343">
        <v>57.5</v>
      </c>
      <c r="B343">
        <v>4.7549999999999999</v>
      </c>
      <c r="C343">
        <f t="shared" si="5"/>
        <v>13.347393192204269</v>
      </c>
      <c r="D343">
        <v>29.776</v>
      </c>
    </row>
    <row r="344" spans="1:4" x14ac:dyDescent="0.25">
      <c r="A344">
        <v>58</v>
      </c>
      <c r="B344">
        <v>5.194</v>
      </c>
      <c r="C344">
        <f t="shared" si="5"/>
        <v>14.579676180927228</v>
      </c>
      <c r="D344">
        <v>29.776</v>
      </c>
    </row>
    <row r="345" spans="1:4" x14ac:dyDescent="0.25">
      <c r="A345">
        <v>58.5</v>
      </c>
      <c r="B345">
        <v>4.5359999999999996</v>
      </c>
      <c r="C345">
        <f t="shared" si="5"/>
        <v>12.732655209219466</v>
      </c>
      <c r="D345">
        <v>29.776</v>
      </c>
    </row>
    <row r="346" spans="1:4" x14ac:dyDescent="0.25">
      <c r="A346">
        <v>59</v>
      </c>
      <c r="B346">
        <v>5.0789999999999997</v>
      </c>
      <c r="C346">
        <f t="shared" si="5"/>
        <v>14.256868564291374</v>
      </c>
      <c r="D346">
        <v>29.776</v>
      </c>
    </row>
    <row r="347" spans="1:4" x14ac:dyDescent="0.25">
      <c r="A347">
        <v>59.5</v>
      </c>
      <c r="B347">
        <v>4.4480000000000004</v>
      </c>
      <c r="C347">
        <f t="shared" si="5"/>
        <v>12.485637206924206</v>
      </c>
      <c r="D347">
        <v>29.776</v>
      </c>
    </row>
    <row r="348" spans="1:4" x14ac:dyDescent="0.25">
      <c r="A348">
        <v>60</v>
      </c>
      <c r="B348">
        <v>4.569</v>
      </c>
      <c r="C348">
        <f t="shared" si="5"/>
        <v>12.82528696008019</v>
      </c>
      <c r="D348">
        <v>29.776</v>
      </c>
    </row>
    <row r="349" spans="1:4" x14ac:dyDescent="0.25">
      <c r="A349">
        <v>60.5</v>
      </c>
      <c r="B349">
        <v>4.4249999999999998</v>
      </c>
      <c r="C349">
        <f t="shared" si="5"/>
        <v>12.421075683597033</v>
      </c>
      <c r="D349">
        <v>29.776</v>
      </c>
    </row>
    <row r="350" spans="1:4" x14ac:dyDescent="0.25">
      <c r="A350">
        <v>61</v>
      </c>
      <c r="B350">
        <v>4.8410000000000002</v>
      </c>
      <c r="C350">
        <f t="shared" si="5"/>
        <v>13.588797148992823</v>
      </c>
      <c r="D350">
        <v>29.776</v>
      </c>
    </row>
    <row r="351" spans="1:4" x14ac:dyDescent="0.25">
      <c r="A351">
        <v>61.5</v>
      </c>
      <c r="B351">
        <v>4.6369999999999996</v>
      </c>
      <c r="C351">
        <f t="shared" si="5"/>
        <v>13.016164507308346</v>
      </c>
      <c r="D351">
        <v>29.776</v>
      </c>
    </row>
    <row r="352" spans="1:4" x14ac:dyDescent="0.25">
      <c r="A352">
        <v>62</v>
      </c>
      <c r="B352">
        <v>4.1260000000000003</v>
      </c>
      <c r="C352">
        <f t="shared" si="5"/>
        <v>11.581775880343811</v>
      </c>
      <c r="D352">
        <v>29.776</v>
      </c>
    </row>
    <row r="353" spans="1:4" x14ac:dyDescent="0.25">
      <c r="A353">
        <v>62.5</v>
      </c>
      <c r="B353">
        <v>4.1029999999999998</v>
      </c>
      <c r="C353">
        <f t="shared" si="5"/>
        <v>11.517214357016638</v>
      </c>
      <c r="D353">
        <v>29.776</v>
      </c>
    </row>
    <row r="354" spans="1:4" x14ac:dyDescent="0.25">
      <c r="A354">
        <v>63</v>
      </c>
      <c r="B354">
        <v>3.3570000000000002</v>
      </c>
      <c r="C354">
        <f t="shared" si="5"/>
        <v>9.4231753830136142</v>
      </c>
      <c r="D354">
        <v>29.776</v>
      </c>
    </row>
    <row r="355" spans="1:4" x14ac:dyDescent="0.25">
      <c r="A355">
        <v>63.5</v>
      </c>
      <c r="B355">
        <v>3.8719999999999999</v>
      </c>
      <c r="C355">
        <f t="shared" si="5"/>
        <v>10.868792100991573</v>
      </c>
      <c r="D355">
        <v>29.776</v>
      </c>
    </row>
    <row r="356" spans="1:4" x14ac:dyDescent="0.25">
      <c r="A356">
        <v>64</v>
      </c>
      <c r="B356">
        <v>3.38</v>
      </c>
      <c r="C356">
        <f t="shared" si="5"/>
        <v>9.4877369063407837</v>
      </c>
      <c r="D356">
        <v>29.776</v>
      </c>
    </row>
    <row r="357" spans="1:4" x14ac:dyDescent="0.25">
      <c r="A357">
        <v>64.5</v>
      </c>
      <c r="B357">
        <v>3.883</v>
      </c>
      <c r="C357">
        <f t="shared" si="5"/>
        <v>10.899669351278481</v>
      </c>
      <c r="D357">
        <v>29.776</v>
      </c>
    </row>
    <row r="358" spans="1:4" x14ac:dyDescent="0.25">
      <c r="A358">
        <v>65</v>
      </c>
      <c r="B358">
        <v>3.3969999999999998</v>
      </c>
      <c r="C358">
        <f t="shared" si="5"/>
        <v>9.5354562931478242</v>
      </c>
      <c r="D358">
        <v>29.776</v>
      </c>
    </row>
    <row r="359" spans="1:4" x14ac:dyDescent="0.25">
      <c r="A359">
        <v>65.5</v>
      </c>
      <c r="B359">
        <v>3.5840000000000001</v>
      </c>
      <c r="C359">
        <f t="shared" si="5"/>
        <v>10.060369548025259</v>
      </c>
      <c r="D359">
        <v>29.776</v>
      </c>
    </row>
    <row r="360" spans="1:4" x14ac:dyDescent="0.25">
      <c r="A360">
        <v>66</v>
      </c>
      <c r="B360">
        <v>3.18</v>
      </c>
      <c r="C360">
        <f t="shared" si="5"/>
        <v>8.9263323556697323</v>
      </c>
      <c r="D360">
        <v>29.776</v>
      </c>
    </row>
    <row r="361" spans="1:4" x14ac:dyDescent="0.25">
      <c r="A361">
        <v>66.5</v>
      </c>
      <c r="B361">
        <v>3.5190000000000001</v>
      </c>
      <c r="C361">
        <f t="shared" si="5"/>
        <v>9.8779130690571666</v>
      </c>
      <c r="D361">
        <v>29.776</v>
      </c>
    </row>
    <row r="362" spans="1:4" x14ac:dyDescent="0.25">
      <c r="A362">
        <v>67</v>
      </c>
      <c r="B362">
        <v>3.5950000000000002</v>
      </c>
      <c r="C362">
        <f t="shared" si="5"/>
        <v>10.091246798312167</v>
      </c>
      <c r="D362">
        <v>29.776</v>
      </c>
    </row>
    <row r="363" spans="1:4" x14ac:dyDescent="0.25">
      <c r="A363">
        <v>67.5</v>
      </c>
      <c r="B363">
        <v>4.4119999999999999</v>
      </c>
      <c r="C363">
        <f t="shared" si="5"/>
        <v>12.384584387803415</v>
      </c>
      <c r="D363">
        <v>29.776</v>
      </c>
    </row>
    <row r="364" spans="1:4" x14ac:dyDescent="0.25">
      <c r="A364">
        <v>68</v>
      </c>
      <c r="B364">
        <v>3.4129999999999998</v>
      </c>
      <c r="C364">
        <f t="shared" si="5"/>
        <v>9.5803686572015074</v>
      </c>
      <c r="D364">
        <v>29.776</v>
      </c>
    </row>
    <row r="365" spans="1:4" x14ac:dyDescent="0.25">
      <c r="A365">
        <v>68.5</v>
      </c>
      <c r="B365">
        <v>3.8029999999999999</v>
      </c>
      <c r="C365">
        <f t="shared" si="5"/>
        <v>10.675107531010061</v>
      </c>
      <c r="D365">
        <v>29.776</v>
      </c>
    </row>
    <row r="366" spans="1:4" x14ac:dyDescent="0.25">
      <c r="A366">
        <v>69</v>
      </c>
      <c r="B366">
        <v>3.3090000000000002</v>
      </c>
      <c r="C366">
        <f t="shared" si="5"/>
        <v>9.2884382908525627</v>
      </c>
      <c r="D366">
        <v>29.776</v>
      </c>
    </row>
    <row r="367" spans="1:4" x14ac:dyDescent="0.25">
      <c r="A367">
        <v>69.5</v>
      </c>
      <c r="B367">
        <v>3.839</v>
      </c>
      <c r="C367">
        <f t="shared" si="5"/>
        <v>10.77616035013085</v>
      </c>
      <c r="D367">
        <v>29.776</v>
      </c>
    </row>
    <row r="368" spans="1:4" x14ac:dyDescent="0.25">
      <c r="A368">
        <v>70</v>
      </c>
      <c r="B368">
        <v>3.6739999999999999</v>
      </c>
      <c r="C368">
        <f t="shared" si="5"/>
        <v>10.313001595827231</v>
      </c>
      <c r="D368">
        <v>29.776</v>
      </c>
    </row>
    <row r="369" spans="1:4" x14ac:dyDescent="0.25">
      <c r="A369">
        <v>70.5</v>
      </c>
      <c r="B369">
        <v>3.637</v>
      </c>
      <c r="C369">
        <f t="shared" si="5"/>
        <v>10.209141753953087</v>
      </c>
      <c r="D369">
        <v>29.776</v>
      </c>
    </row>
    <row r="370" spans="1:4" x14ac:dyDescent="0.25">
      <c r="A370">
        <v>71</v>
      </c>
      <c r="B370">
        <v>4.2190000000000003</v>
      </c>
      <c r="C370">
        <f t="shared" si="5"/>
        <v>11.842828996405849</v>
      </c>
      <c r="D370">
        <v>29.776</v>
      </c>
    </row>
    <row r="371" spans="1:4" x14ac:dyDescent="0.25">
      <c r="A371">
        <v>71.5</v>
      </c>
      <c r="B371">
        <v>3.7029999999999998</v>
      </c>
      <c r="C371">
        <f t="shared" si="5"/>
        <v>10.394405255674535</v>
      </c>
      <c r="D371">
        <v>29.776</v>
      </c>
    </row>
    <row r="372" spans="1:4" x14ac:dyDescent="0.25">
      <c r="A372">
        <v>72</v>
      </c>
      <c r="B372">
        <v>3.6789999999999998</v>
      </c>
      <c r="C372">
        <f t="shared" si="5"/>
        <v>10.327036709594006</v>
      </c>
      <c r="D372">
        <v>29.788</v>
      </c>
    </row>
    <row r="373" spans="1:4" x14ac:dyDescent="0.25">
      <c r="A373">
        <v>72.5</v>
      </c>
      <c r="B373">
        <v>3.637</v>
      </c>
      <c r="C373">
        <f t="shared" si="5"/>
        <v>10.209141753953087</v>
      </c>
      <c r="D373">
        <v>29.782</v>
      </c>
    </row>
    <row r="374" spans="1:4" x14ac:dyDescent="0.25">
      <c r="A374">
        <v>73</v>
      </c>
      <c r="B374">
        <v>3.9180000000000001</v>
      </c>
      <c r="C374">
        <f t="shared" si="5"/>
        <v>10.997915147645916</v>
      </c>
      <c r="D374">
        <v>29.788</v>
      </c>
    </row>
    <row r="375" spans="1:4" x14ac:dyDescent="0.25">
      <c r="A375">
        <v>73.5</v>
      </c>
      <c r="B375">
        <v>3.7120000000000002</v>
      </c>
      <c r="C375">
        <f t="shared" si="5"/>
        <v>10.419668460454732</v>
      </c>
      <c r="D375">
        <v>29.79</v>
      </c>
    </row>
    <row r="376" spans="1:4" x14ac:dyDescent="0.25">
      <c r="A376">
        <v>74</v>
      </c>
      <c r="B376">
        <v>4.2969999999999997</v>
      </c>
      <c r="C376">
        <f t="shared" si="5"/>
        <v>12.061776771167558</v>
      </c>
      <c r="D376">
        <v>29.788</v>
      </c>
    </row>
    <row r="377" spans="1:4" x14ac:dyDescent="0.25">
      <c r="A377">
        <v>74.5</v>
      </c>
      <c r="B377">
        <v>3.5649999999999999</v>
      </c>
      <c r="C377">
        <f t="shared" si="5"/>
        <v>10.007036115711507</v>
      </c>
      <c r="D377">
        <v>29.797000000000001</v>
      </c>
    </row>
    <row r="378" spans="1:4" x14ac:dyDescent="0.25">
      <c r="A378">
        <v>75</v>
      </c>
      <c r="B378">
        <v>3.9980000000000002</v>
      </c>
      <c r="C378">
        <f t="shared" si="5"/>
        <v>11.222476967914336</v>
      </c>
      <c r="D378">
        <v>29.797000000000001</v>
      </c>
    </row>
    <row r="379" spans="1:4" x14ac:dyDescent="0.25">
      <c r="A379">
        <v>75.5</v>
      </c>
      <c r="B379">
        <v>3.0369999999999999</v>
      </c>
      <c r="C379">
        <f t="shared" si="5"/>
        <v>8.5249281019399294</v>
      </c>
      <c r="D379">
        <v>29.8</v>
      </c>
    </row>
    <row r="380" spans="1:4" x14ac:dyDescent="0.25">
      <c r="A380">
        <v>76</v>
      </c>
      <c r="B380">
        <v>3.5950000000000002</v>
      </c>
      <c r="C380">
        <f t="shared" si="5"/>
        <v>10.091246798312167</v>
      </c>
      <c r="D380">
        <v>29.8</v>
      </c>
    </row>
    <row r="381" spans="1:4" x14ac:dyDescent="0.25">
      <c r="A381">
        <v>76.5</v>
      </c>
      <c r="B381">
        <v>3.17</v>
      </c>
      <c r="C381">
        <f t="shared" si="5"/>
        <v>8.8982621281361798</v>
      </c>
      <c r="D381">
        <v>29.8</v>
      </c>
    </row>
    <row r="382" spans="1:4" x14ac:dyDescent="0.25">
      <c r="A382">
        <v>77</v>
      </c>
      <c r="B382">
        <v>3.597</v>
      </c>
      <c r="C382">
        <f t="shared" si="5"/>
        <v>10.096860843818876</v>
      </c>
      <c r="D382">
        <v>29.8</v>
      </c>
    </row>
    <row r="383" spans="1:4" x14ac:dyDescent="0.25">
      <c r="A383">
        <v>77.5</v>
      </c>
      <c r="B383">
        <v>3.609</v>
      </c>
      <c r="C383">
        <f t="shared" si="5"/>
        <v>10.130545116859139</v>
      </c>
      <c r="D383">
        <v>29.8</v>
      </c>
    </row>
    <row r="384" spans="1:4" x14ac:dyDescent="0.25">
      <c r="A384">
        <v>78</v>
      </c>
      <c r="B384">
        <v>3.431</v>
      </c>
      <c r="C384">
        <f t="shared" si="5"/>
        <v>9.6308950667619033</v>
      </c>
      <c r="D384">
        <v>29.8</v>
      </c>
    </row>
    <row r="385" spans="1:4" x14ac:dyDescent="0.25">
      <c r="A385">
        <v>78.5</v>
      </c>
      <c r="B385">
        <v>3.5609999999999999</v>
      </c>
      <c r="C385">
        <f t="shared" si="5"/>
        <v>9.9958080246980874</v>
      </c>
      <c r="D385">
        <v>29.794</v>
      </c>
    </row>
    <row r="386" spans="1:4" x14ac:dyDescent="0.25">
      <c r="A386">
        <v>79</v>
      </c>
      <c r="B386">
        <v>3.4159999999999999</v>
      </c>
      <c r="C386">
        <f t="shared" si="5"/>
        <v>9.5887897254615737</v>
      </c>
      <c r="D386">
        <v>29.8</v>
      </c>
    </row>
    <row r="387" spans="1:4" x14ac:dyDescent="0.25">
      <c r="A387">
        <v>79.5</v>
      </c>
      <c r="B387">
        <v>3.8719999999999999</v>
      </c>
      <c r="C387">
        <f t="shared" ref="C387:C450" si="6">100*B387/$E$2</f>
        <v>10.868792100991573</v>
      </c>
      <c r="D387">
        <v>29.8</v>
      </c>
    </row>
    <row r="388" spans="1:4" x14ac:dyDescent="0.25">
      <c r="A388">
        <v>80</v>
      </c>
      <c r="B388">
        <v>3.0859999999999999</v>
      </c>
      <c r="C388">
        <f t="shared" si="6"/>
        <v>8.6624722168543364</v>
      </c>
      <c r="D388">
        <v>29.8</v>
      </c>
    </row>
    <row r="389" spans="1:4" x14ac:dyDescent="0.25">
      <c r="A389">
        <v>80.5</v>
      </c>
      <c r="B389">
        <v>3.6680000000000001</v>
      </c>
      <c r="C389">
        <f t="shared" si="6"/>
        <v>10.2961594593071</v>
      </c>
      <c r="D389">
        <v>29.8</v>
      </c>
    </row>
    <row r="390" spans="1:4" x14ac:dyDescent="0.25">
      <c r="A390">
        <v>81</v>
      </c>
      <c r="B390">
        <v>3.3780000000000001</v>
      </c>
      <c r="C390">
        <f t="shared" si="6"/>
        <v>9.4821228608340746</v>
      </c>
      <c r="D390">
        <v>29.8</v>
      </c>
    </row>
    <row r="391" spans="1:4" x14ac:dyDescent="0.25">
      <c r="A391">
        <v>81.5</v>
      </c>
      <c r="B391">
        <v>3.8450000000000002</v>
      </c>
      <c r="C391">
        <f t="shared" si="6"/>
        <v>10.79300248665098</v>
      </c>
      <c r="D391">
        <v>29.8</v>
      </c>
    </row>
    <row r="392" spans="1:4" x14ac:dyDescent="0.25">
      <c r="A392">
        <v>82</v>
      </c>
      <c r="B392">
        <v>3.1640000000000001</v>
      </c>
      <c r="C392">
        <f t="shared" si="6"/>
        <v>8.881419991616049</v>
      </c>
      <c r="D392">
        <v>29.8</v>
      </c>
    </row>
    <row r="393" spans="1:4" x14ac:dyDescent="0.25">
      <c r="A393">
        <v>82.5</v>
      </c>
      <c r="B393">
        <v>4.4800000000000004</v>
      </c>
      <c r="C393">
        <f t="shared" si="6"/>
        <v>12.575461935031575</v>
      </c>
      <c r="D393">
        <v>29.8</v>
      </c>
    </row>
    <row r="394" spans="1:4" x14ac:dyDescent="0.25">
      <c r="A394">
        <v>83</v>
      </c>
      <c r="B394">
        <v>3.6419999999999999</v>
      </c>
      <c r="C394">
        <f t="shared" si="6"/>
        <v>10.223176867719863</v>
      </c>
      <c r="D394">
        <v>29.8</v>
      </c>
    </row>
    <row r="395" spans="1:4" x14ac:dyDescent="0.25">
      <c r="A395">
        <v>83.5</v>
      </c>
      <c r="B395">
        <v>4.2859999999999996</v>
      </c>
      <c r="C395">
        <f t="shared" si="6"/>
        <v>12.03089952088065</v>
      </c>
      <c r="D395">
        <v>29.8</v>
      </c>
    </row>
    <row r="396" spans="1:4" x14ac:dyDescent="0.25">
      <c r="A396">
        <v>84</v>
      </c>
      <c r="B396">
        <v>3.891</v>
      </c>
      <c r="C396">
        <f t="shared" si="6"/>
        <v>10.922125533305325</v>
      </c>
      <c r="D396">
        <v>29.8</v>
      </c>
    </row>
    <row r="397" spans="1:4" x14ac:dyDescent="0.25">
      <c r="A397">
        <v>84.5</v>
      </c>
      <c r="B397">
        <v>4.1369999999999996</v>
      </c>
      <c r="C397">
        <f t="shared" si="6"/>
        <v>11.612653130630715</v>
      </c>
      <c r="D397">
        <v>29.8</v>
      </c>
    </row>
    <row r="398" spans="1:4" x14ac:dyDescent="0.25">
      <c r="A398">
        <v>85</v>
      </c>
      <c r="B398">
        <v>4.37</v>
      </c>
      <c r="C398">
        <f t="shared" si="6"/>
        <v>12.266689432162494</v>
      </c>
      <c r="D398">
        <v>29.8</v>
      </c>
    </row>
    <row r="399" spans="1:4" x14ac:dyDescent="0.25">
      <c r="A399">
        <v>85.5</v>
      </c>
      <c r="B399">
        <v>3.55</v>
      </c>
      <c r="C399">
        <f t="shared" si="6"/>
        <v>9.9649307744111795</v>
      </c>
      <c r="D399">
        <v>29.8</v>
      </c>
    </row>
    <row r="400" spans="1:4" x14ac:dyDescent="0.25">
      <c r="A400">
        <v>86</v>
      </c>
      <c r="B400">
        <v>4.4349999999999996</v>
      </c>
      <c r="C400">
        <f t="shared" si="6"/>
        <v>12.449145911130584</v>
      </c>
      <c r="D400">
        <v>29.8</v>
      </c>
    </row>
    <row r="401" spans="1:4" x14ac:dyDescent="0.25">
      <c r="A401">
        <v>86.5</v>
      </c>
      <c r="B401">
        <v>4.2610000000000001</v>
      </c>
      <c r="C401">
        <f t="shared" si="6"/>
        <v>11.96072395204677</v>
      </c>
      <c r="D401">
        <v>29.8</v>
      </c>
    </row>
    <row r="402" spans="1:4" x14ac:dyDescent="0.25">
      <c r="A402">
        <v>87</v>
      </c>
      <c r="B402">
        <v>4.7370000000000001</v>
      </c>
      <c r="C402">
        <f t="shared" si="6"/>
        <v>13.296866782643875</v>
      </c>
      <c r="D402">
        <v>29.8</v>
      </c>
    </row>
    <row r="403" spans="1:4" x14ac:dyDescent="0.25">
      <c r="A403">
        <v>87.5</v>
      </c>
      <c r="B403">
        <v>4.8410000000000002</v>
      </c>
      <c r="C403">
        <f t="shared" si="6"/>
        <v>13.588797148992823</v>
      </c>
      <c r="D403">
        <v>29.806000000000001</v>
      </c>
    </row>
    <row r="404" spans="1:4" x14ac:dyDescent="0.25">
      <c r="A404">
        <v>88</v>
      </c>
      <c r="B404">
        <v>5.3179999999999996</v>
      </c>
      <c r="C404">
        <f t="shared" si="6"/>
        <v>14.927747002343281</v>
      </c>
      <c r="D404">
        <v>29.811</v>
      </c>
    </row>
    <row r="405" spans="1:4" x14ac:dyDescent="0.25">
      <c r="A405">
        <v>88.5</v>
      </c>
      <c r="B405">
        <v>5.1040000000000001</v>
      </c>
      <c r="C405">
        <f t="shared" si="6"/>
        <v>14.327044133125257</v>
      </c>
      <c r="D405">
        <v>29.815999999999999</v>
      </c>
    </row>
    <row r="406" spans="1:4" x14ac:dyDescent="0.25">
      <c r="A406">
        <v>89</v>
      </c>
      <c r="B406">
        <v>4.7149999999999999</v>
      </c>
      <c r="C406">
        <f t="shared" si="6"/>
        <v>13.235112282070059</v>
      </c>
      <c r="D406">
        <v>29.82</v>
      </c>
    </row>
    <row r="407" spans="1:4" x14ac:dyDescent="0.25">
      <c r="A407">
        <v>89.5</v>
      </c>
      <c r="B407">
        <v>4.9989999999999997</v>
      </c>
      <c r="C407">
        <f t="shared" si="6"/>
        <v>14.032306744022952</v>
      </c>
      <c r="D407">
        <v>29.815999999999999</v>
      </c>
    </row>
    <row r="408" spans="1:4" x14ac:dyDescent="0.25">
      <c r="A408">
        <v>90</v>
      </c>
      <c r="B408">
        <v>5.8819999999999997</v>
      </c>
      <c r="C408">
        <f t="shared" si="6"/>
        <v>16.510907835235649</v>
      </c>
      <c r="D408">
        <v>29.808</v>
      </c>
    </row>
    <row r="409" spans="1:4" x14ac:dyDescent="0.25">
      <c r="A409">
        <v>90.5</v>
      </c>
      <c r="B409">
        <v>5.9169999999999998</v>
      </c>
      <c r="C409">
        <f t="shared" si="6"/>
        <v>16.609153631603082</v>
      </c>
      <c r="D409">
        <v>29.821999999999999</v>
      </c>
    </row>
    <row r="410" spans="1:4" x14ac:dyDescent="0.25">
      <c r="A410">
        <v>91</v>
      </c>
      <c r="B410">
        <v>6.516</v>
      </c>
      <c r="C410">
        <f t="shared" si="6"/>
        <v>18.290560260862886</v>
      </c>
      <c r="D410">
        <v>29.812999999999999</v>
      </c>
    </row>
    <row r="411" spans="1:4" x14ac:dyDescent="0.25">
      <c r="A411">
        <v>91.5</v>
      </c>
      <c r="B411">
        <v>7.5529999999999999</v>
      </c>
      <c r="C411">
        <f t="shared" si="6"/>
        <v>21.201442856092289</v>
      </c>
      <c r="D411">
        <v>29.821999999999999</v>
      </c>
    </row>
    <row r="412" spans="1:4" x14ac:dyDescent="0.25">
      <c r="A412">
        <v>92</v>
      </c>
      <c r="B412">
        <v>8.9049999999999994</v>
      </c>
      <c r="C412">
        <f t="shared" si="6"/>
        <v>24.996537618628601</v>
      </c>
      <c r="D412">
        <v>29.821999999999999</v>
      </c>
    </row>
    <row r="413" spans="1:4" x14ac:dyDescent="0.25">
      <c r="A413">
        <v>92.5</v>
      </c>
      <c r="B413">
        <v>8.6539999999999999</v>
      </c>
      <c r="C413">
        <f t="shared" si="6"/>
        <v>24.291974907536435</v>
      </c>
      <c r="D413">
        <v>29.814</v>
      </c>
    </row>
    <row r="414" spans="1:4" x14ac:dyDescent="0.25">
      <c r="A414">
        <v>93</v>
      </c>
      <c r="B414">
        <v>10.401</v>
      </c>
      <c r="C414">
        <f t="shared" si="6"/>
        <v>29.195843657648073</v>
      </c>
      <c r="D414">
        <v>29.81</v>
      </c>
    </row>
    <row r="415" spans="1:4" x14ac:dyDescent="0.25">
      <c r="A415">
        <v>93.5</v>
      </c>
      <c r="B415">
        <v>9.5619999999999994</v>
      </c>
      <c r="C415">
        <f t="shared" si="6"/>
        <v>26.840751567583009</v>
      </c>
      <c r="D415">
        <v>29.811</v>
      </c>
    </row>
    <row r="416" spans="1:4" x14ac:dyDescent="0.25">
      <c r="A416">
        <v>94</v>
      </c>
      <c r="B416">
        <v>12.92</v>
      </c>
      <c r="C416">
        <f t="shared" si="6"/>
        <v>36.266733973349979</v>
      </c>
      <c r="D416">
        <v>29.815000000000001</v>
      </c>
    </row>
    <row r="417" spans="1:4" x14ac:dyDescent="0.25">
      <c r="A417">
        <v>94.5</v>
      </c>
      <c r="B417">
        <v>12.167</v>
      </c>
      <c r="C417">
        <f t="shared" si="6"/>
        <v>34.153045840073467</v>
      </c>
      <c r="D417">
        <v>29.815999999999999</v>
      </c>
    </row>
    <row r="418" spans="1:4" x14ac:dyDescent="0.25">
      <c r="A418">
        <v>95</v>
      </c>
      <c r="B418">
        <v>14.927</v>
      </c>
      <c r="C418">
        <f t="shared" si="6"/>
        <v>41.900428639333995</v>
      </c>
      <c r="D418">
        <v>29.817</v>
      </c>
    </row>
    <row r="419" spans="1:4" x14ac:dyDescent="0.25">
      <c r="A419">
        <v>95.5</v>
      </c>
      <c r="B419">
        <v>14.118</v>
      </c>
      <c r="C419">
        <f t="shared" si="6"/>
        <v>39.62954723186958</v>
      </c>
      <c r="D419">
        <v>29.821999999999999</v>
      </c>
    </row>
    <row r="420" spans="1:4" x14ac:dyDescent="0.25">
      <c r="A420">
        <v>96</v>
      </c>
      <c r="B420">
        <v>20.556999999999999</v>
      </c>
      <c r="C420">
        <f t="shared" si="6"/>
        <v>57.703966740724113</v>
      </c>
      <c r="D420">
        <v>29.818000000000001</v>
      </c>
    </row>
    <row r="421" spans="1:4" x14ac:dyDescent="0.25">
      <c r="A421">
        <v>96.5</v>
      </c>
      <c r="B421">
        <v>18</v>
      </c>
      <c r="C421">
        <f t="shared" si="6"/>
        <v>50.526409560394711</v>
      </c>
      <c r="D421">
        <v>29.82</v>
      </c>
    </row>
    <row r="422" spans="1:4" x14ac:dyDescent="0.25">
      <c r="A422">
        <v>97</v>
      </c>
      <c r="B422">
        <v>24.082000000000001</v>
      </c>
      <c r="C422">
        <f t="shared" si="6"/>
        <v>67.598721946301424</v>
      </c>
      <c r="D422">
        <v>29.821999999999999</v>
      </c>
    </row>
    <row r="423" spans="1:4" x14ac:dyDescent="0.25">
      <c r="A423">
        <v>97.5</v>
      </c>
      <c r="B423">
        <v>23.109000000000002</v>
      </c>
      <c r="C423">
        <f t="shared" si="6"/>
        <v>64.867488807286747</v>
      </c>
      <c r="D423">
        <v>29.815999999999999</v>
      </c>
    </row>
    <row r="424" spans="1:4" x14ac:dyDescent="0.25">
      <c r="A424">
        <v>98</v>
      </c>
      <c r="B424">
        <v>28.942</v>
      </c>
      <c r="C424">
        <f t="shared" si="6"/>
        <v>81.240852527607984</v>
      </c>
      <c r="D424">
        <v>29.815999999999999</v>
      </c>
    </row>
    <row r="425" spans="1:4" x14ac:dyDescent="0.25">
      <c r="A425">
        <v>98.5</v>
      </c>
      <c r="B425">
        <v>27.331</v>
      </c>
      <c r="C425">
        <f t="shared" si="6"/>
        <v>76.718738871952652</v>
      </c>
      <c r="D425">
        <v>29.821999999999999</v>
      </c>
    </row>
    <row r="426" spans="1:4" x14ac:dyDescent="0.25">
      <c r="A426">
        <v>99</v>
      </c>
      <c r="B426">
        <v>35.643000000000001</v>
      </c>
      <c r="C426">
        <f t="shared" si="6"/>
        <v>100.0507119978416</v>
      </c>
      <c r="D426">
        <v>29.826000000000001</v>
      </c>
    </row>
    <row r="427" spans="1:4" x14ac:dyDescent="0.25">
      <c r="A427">
        <v>99.5</v>
      </c>
      <c r="B427">
        <v>30.312000000000001</v>
      </c>
      <c r="C427">
        <f t="shared" si="6"/>
        <v>85.086473699704698</v>
      </c>
      <c r="D427">
        <v>29.823</v>
      </c>
    </row>
    <row r="428" spans="1:4" x14ac:dyDescent="0.25">
      <c r="A428">
        <v>100</v>
      </c>
      <c r="B428">
        <v>38.353000000000002</v>
      </c>
      <c r="C428">
        <f t="shared" si="6"/>
        <v>107.65774365943436</v>
      </c>
      <c r="D428">
        <v>29.821999999999999</v>
      </c>
    </row>
    <row r="429" spans="1:4" x14ac:dyDescent="0.25">
      <c r="A429">
        <v>100.5</v>
      </c>
      <c r="B429">
        <v>42.308999999999997</v>
      </c>
      <c r="C429">
        <f t="shared" si="6"/>
        <v>118.76232567170776</v>
      </c>
      <c r="D429">
        <v>29.821999999999999</v>
      </c>
    </row>
    <row r="430" spans="1:4" x14ac:dyDescent="0.25">
      <c r="A430">
        <v>101</v>
      </c>
      <c r="B430">
        <v>48.241</v>
      </c>
      <c r="C430">
        <f t="shared" si="6"/>
        <v>135.41358464461118</v>
      </c>
      <c r="D430">
        <v>29.821999999999999</v>
      </c>
    </row>
    <row r="431" spans="1:4" x14ac:dyDescent="0.25">
      <c r="A431">
        <v>101.5</v>
      </c>
      <c r="B431">
        <v>50.561999999999998</v>
      </c>
      <c r="C431">
        <f t="shared" si="6"/>
        <v>141.92868445514873</v>
      </c>
      <c r="D431">
        <v>29.821999999999999</v>
      </c>
    </row>
    <row r="432" spans="1:4" x14ac:dyDescent="0.25">
      <c r="A432">
        <v>102</v>
      </c>
      <c r="B432">
        <v>51.491</v>
      </c>
      <c r="C432">
        <f t="shared" si="6"/>
        <v>144.53640859301578</v>
      </c>
      <c r="D432">
        <v>29.821999999999999</v>
      </c>
    </row>
    <row r="433" spans="1:4" x14ac:dyDescent="0.25">
      <c r="A433">
        <v>102.5</v>
      </c>
      <c r="B433">
        <v>46.476999999999997</v>
      </c>
      <c r="C433">
        <f t="shared" si="6"/>
        <v>130.4619965076925</v>
      </c>
      <c r="D433">
        <v>29.821999999999999</v>
      </c>
    </row>
    <row r="434" spans="1:4" x14ac:dyDescent="0.25">
      <c r="A434">
        <v>103</v>
      </c>
      <c r="B434">
        <v>46.378999999999998</v>
      </c>
      <c r="C434">
        <f t="shared" si="6"/>
        <v>130.18690827786367</v>
      </c>
      <c r="D434">
        <v>29.821999999999999</v>
      </c>
    </row>
    <row r="435" spans="1:4" x14ac:dyDescent="0.25">
      <c r="A435">
        <v>103.5</v>
      </c>
      <c r="B435">
        <v>49.069000000000003</v>
      </c>
      <c r="C435">
        <f t="shared" si="6"/>
        <v>137.73779948438934</v>
      </c>
      <c r="D435">
        <v>29.821999999999999</v>
      </c>
    </row>
    <row r="436" spans="1:4" x14ac:dyDescent="0.25">
      <c r="A436">
        <v>104</v>
      </c>
      <c r="B436">
        <v>44.039000000000001</v>
      </c>
      <c r="C436">
        <f t="shared" si="6"/>
        <v>123.61847503501238</v>
      </c>
      <c r="D436">
        <v>29.835999999999999</v>
      </c>
    </row>
    <row r="437" spans="1:4" x14ac:dyDescent="0.25">
      <c r="A437">
        <v>104.5</v>
      </c>
      <c r="B437">
        <v>51.793999999999997</v>
      </c>
      <c r="C437">
        <f t="shared" si="6"/>
        <v>145.38693648728241</v>
      </c>
      <c r="D437">
        <v>29.84</v>
      </c>
    </row>
    <row r="438" spans="1:4" x14ac:dyDescent="0.25">
      <c r="A438">
        <v>105</v>
      </c>
      <c r="B438">
        <v>44.292000000000002</v>
      </c>
      <c r="C438">
        <f t="shared" si="6"/>
        <v>124.32865179161125</v>
      </c>
      <c r="D438">
        <v>29.835999999999999</v>
      </c>
    </row>
    <row r="439" spans="1:4" x14ac:dyDescent="0.25">
      <c r="A439">
        <v>105.5</v>
      </c>
      <c r="B439">
        <v>54.722000000000001</v>
      </c>
      <c r="C439">
        <f t="shared" si="6"/>
        <v>153.60589910910662</v>
      </c>
      <c r="D439">
        <v>29.846</v>
      </c>
    </row>
    <row r="440" spans="1:4" x14ac:dyDescent="0.25">
      <c r="A440">
        <v>106</v>
      </c>
      <c r="B440">
        <v>45.966999999999999</v>
      </c>
      <c r="C440">
        <f t="shared" si="6"/>
        <v>129.0304149034813</v>
      </c>
      <c r="D440">
        <v>29.846</v>
      </c>
    </row>
    <row r="441" spans="1:4" x14ac:dyDescent="0.25">
      <c r="A441">
        <v>106.5</v>
      </c>
      <c r="B441">
        <v>55.003999999999998</v>
      </c>
      <c r="C441">
        <f t="shared" si="6"/>
        <v>154.3974795255528</v>
      </c>
      <c r="D441">
        <v>29.846</v>
      </c>
    </row>
    <row r="442" spans="1:4" x14ac:dyDescent="0.25">
      <c r="A442">
        <v>107</v>
      </c>
      <c r="B442">
        <v>47.779000000000003</v>
      </c>
      <c r="C442">
        <f t="shared" si="6"/>
        <v>134.11674013256106</v>
      </c>
      <c r="D442">
        <v>29.846</v>
      </c>
    </row>
    <row r="443" spans="1:4" x14ac:dyDescent="0.25">
      <c r="A443">
        <v>107.5</v>
      </c>
      <c r="B443">
        <v>50.127000000000002</v>
      </c>
      <c r="C443">
        <f t="shared" si="6"/>
        <v>140.70762955743919</v>
      </c>
      <c r="D443">
        <v>29.846</v>
      </c>
    </row>
    <row r="444" spans="1:4" x14ac:dyDescent="0.25">
      <c r="A444">
        <v>108</v>
      </c>
      <c r="B444">
        <v>51.423999999999999</v>
      </c>
      <c r="C444">
        <f t="shared" si="6"/>
        <v>144.34833806854095</v>
      </c>
      <c r="D444">
        <v>29.846</v>
      </c>
    </row>
    <row r="445" spans="1:4" x14ac:dyDescent="0.25">
      <c r="A445">
        <v>108.5</v>
      </c>
      <c r="B445">
        <v>49.58</v>
      </c>
      <c r="C445">
        <f t="shared" si="6"/>
        <v>139.17218811135388</v>
      </c>
      <c r="D445">
        <v>29.852</v>
      </c>
    </row>
    <row r="446" spans="1:4" x14ac:dyDescent="0.25">
      <c r="A446">
        <v>109</v>
      </c>
      <c r="B446">
        <v>49.655999999999999</v>
      </c>
      <c r="C446">
        <f t="shared" si="6"/>
        <v>139.38552184060885</v>
      </c>
      <c r="D446">
        <v>29.846</v>
      </c>
    </row>
    <row r="447" spans="1:4" x14ac:dyDescent="0.25">
      <c r="A447">
        <v>109.5</v>
      </c>
      <c r="B447">
        <v>46.68</v>
      </c>
      <c r="C447">
        <f t="shared" si="6"/>
        <v>131.03182212662361</v>
      </c>
      <c r="D447">
        <v>29.856999999999999</v>
      </c>
    </row>
    <row r="448" spans="1:4" x14ac:dyDescent="0.25">
      <c r="A448">
        <v>110</v>
      </c>
      <c r="B448">
        <v>42.683</v>
      </c>
      <c r="C448">
        <f t="shared" si="6"/>
        <v>119.81215218146264</v>
      </c>
      <c r="D448">
        <v>29.867999999999999</v>
      </c>
    </row>
    <row r="449" spans="1:4" x14ac:dyDescent="0.25">
      <c r="A449">
        <v>110.5</v>
      </c>
      <c r="B449">
        <v>35.116</v>
      </c>
      <c r="C449">
        <f t="shared" si="6"/>
        <v>98.571411006823368</v>
      </c>
      <c r="D449">
        <v>29.867999999999999</v>
      </c>
    </row>
    <row r="450" spans="1:4" x14ac:dyDescent="0.25">
      <c r="A450">
        <v>111</v>
      </c>
      <c r="B450">
        <v>39.86</v>
      </c>
      <c r="C450">
        <f t="shared" si="6"/>
        <v>111.88792694874073</v>
      </c>
      <c r="D450">
        <v>29.867999999999999</v>
      </c>
    </row>
    <row r="451" spans="1:4" x14ac:dyDescent="0.25">
      <c r="A451">
        <v>111.5</v>
      </c>
      <c r="B451">
        <v>36.15</v>
      </c>
      <c r="C451">
        <f t="shared" ref="C451:C514" si="7">100*B451/$E$2</f>
        <v>101.47387253379271</v>
      </c>
      <c r="D451">
        <v>29.867999999999999</v>
      </c>
    </row>
    <row r="452" spans="1:4" x14ac:dyDescent="0.25">
      <c r="A452">
        <v>112</v>
      </c>
      <c r="B452">
        <v>43.619</v>
      </c>
      <c r="C452">
        <f t="shared" si="7"/>
        <v>122.43952547860314</v>
      </c>
      <c r="D452">
        <v>29.867999999999999</v>
      </c>
    </row>
    <row r="453" spans="1:4" x14ac:dyDescent="0.25">
      <c r="A453">
        <v>112.5</v>
      </c>
      <c r="B453">
        <v>36.703000000000003</v>
      </c>
      <c r="C453">
        <f t="shared" si="7"/>
        <v>103.02615611639817</v>
      </c>
      <c r="D453">
        <v>29.867999999999999</v>
      </c>
    </row>
    <row r="454" spans="1:4" x14ac:dyDescent="0.25">
      <c r="A454">
        <v>113</v>
      </c>
      <c r="B454">
        <v>45.726999999999997</v>
      </c>
      <c r="C454">
        <f t="shared" si="7"/>
        <v>128.35672944267606</v>
      </c>
      <c r="D454">
        <v>29.867999999999999</v>
      </c>
    </row>
    <row r="455" spans="1:4" x14ac:dyDescent="0.25">
      <c r="A455">
        <v>113.5</v>
      </c>
      <c r="B455">
        <v>40.718000000000004</v>
      </c>
      <c r="C455">
        <f t="shared" si="7"/>
        <v>114.29635247111955</v>
      </c>
      <c r="D455">
        <v>29.867999999999999</v>
      </c>
    </row>
    <row r="456" spans="1:4" x14ac:dyDescent="0.25">
      <c r="A456">
        <v>114</v>
      </c>
      <c r="B456">
        <v>47.515999999999998</v>
      </c>
      <c r="C456">
        <f t="shared" si="7"/>
        <v>133.37849314842859</v>
      </c>
      <c r="D456">
        <v>29.867999999999999</v>
      </c>
    </row>
    <row r="457" spans="1:4" x14ac:dyDescent="0.25">
      <c r="A457">
        <v>114.5</v>
      </c>
      <c r="B457">
        <v>46.749000000000002</v>
      </c>
      <c r="C457">
        <f t="shared" si="7"/>
        <v>131.22550669660515</v>
      </c>
      <c r="D457">
        <v>29.867999999999999</v>
      </c>
    </row>
    <row r="458" spans="1:4" x14ac:dyDescent="0.25">
      <c r="A458">
        <v>115</v>
      </c>
      <c r="B458">
        <v>46.093000000000004</v>
      </c>
      <c r="C458">
        <f t="shared" si="7"/>
        <v>129.38409977040408</v>
      </c>
      <c r="D458">
        <v>29.867999999999999</v>
      </c>
    </row>
    <row r="459" spans="1:4" x14ac:dyDescent="0.25">
      <c r="A459">
        <v>115.5</v>
      </c>
      <c r="B459">
        <v>53.332999999999998</v>
      </c>
      <c r="C459">
        <f t="shared" si="7"/>
        <v>149.70694450469617</v>
      </c>
      <c r="D459">
        <v>29.867999999999999</v>
      </c>
    </row>
    <row r="460" spans="1:4" x14ac:dyDescent="0.25">
      <c r="A460">
        <v>116</v>
      </c>
      <c r="B460">
        <v>43.161000000000001</v>
      </c>
      <c r="C460">
        <f t="shared" si="7"/>
        <v>121.15390905756647</v>
      </c>
      <c r="D460">
        <v>29.867999999999999</v>
      </c>
    </row>
    <row r="461" spans="1:4" x14ac:dyDescent="0.25">
      <c r="A461">
        <v>116.5</v>
      </c>
      <c r="B461">
        <v>52.624000000000002</v>
      </c>
      <c r="C461">
        <f t="shared" si="7"/>
        <v>147.71676537256729</v>
      </c>
      <c r="D461">
        <v>29.867999999999999</v>
      </c>
    </row>
    <row r="462" spans="1:4" x14ac:dyDescent="0.25">
      <c r="A462">
        <v>117</v>
      </c>
      <c r="B462">
        <v>44.478000000000002</v>
      </c>
      <c r="C462">
        <f t="shared" si="7"/>
        <v>124.85075802373534</v>
      </c>
      <c r="D462">
        <v>29.867999999999999</v>
      </c>
    </row>
    <row r="463" spans="1:4" x14ac:dyDescent="0.25">
      <c r="A463">
        <v>117.5</v>
      </c>
      <c r="B463">
        <v>50.488999999999997</v>
      </c>
      <c r="C463">
        <f t="shared" si="7"/>
        <v>141.72377179415381</v>
      </c>
      <c r="D463">
        <v>29.867999999999999</v>
      </c>
    </row>
    <row r="464" spans="1:4" x14ac:dyDescent="0.25">
      <c r="A464">
        <v>118</v>
      </c>
      <c r="B464">
        <v>39.79</v>
      </c>
      <c r="C464">
        <f t="shared" si="7"/>
        <v>111.69143535600587</v>
      </c>
      <c r="D464">
        <v>29.867999999999999</v>
      </c>
    </row>
    <row r="465" spans="1:4" x14ac:dyDescent="0.25">
      <c r="A465">
        <v>118.5</v>
      </c>
      <c r="B465">
        <v>49.295000000000002</v>
      </c>
      <c r="C465">
        <f t="shared" si="7"/>
        <v>138.37218662664762</v>
      </c>
      <c r="D465">
        <v>29.867999999999999</v>
      </c>
    </row>
    <row r="466" spans="1:4" x14ac:dyDescent="0.25">
      <c r="A466">
        <v>119</v>
      </c>
      <c r="B466">
        <v>47.96</v>
      </c>
      <c r="C466">
        <f t="shared" si="7"/>
        <v>134.62481125091836</v>
      </c>
      <c r="D466">
        <v>29.867999999999999</v>
      </c>
    </row>
    <row r="467" spans="1:4" x14ac:dyDescent="0.25">
      <c r="A467">
        <v>119.5</v>
      </c>
      <c r="B467">
        <v>46.637</v>
      </c>
      <c r="C467">
        <f t="shared" si="7"/>
        <v>130.91112014822934</v>
      </c>
      <c r="D467">
        <v>29.867999999999999</v>
      </c>
    </row>
    <row r="468" spans="1:4" x14ac:dyDescent="0.25">
      <c r="A468">
        <v>120</v>
      </c>
      <c r="B468">
        <v>55.273000000000003</v>
      </c>
      <c r="C468">
        <f t="shared" si="7"/>
        <v>155.1525686462054</v>
      </c>
      <c r="D468">
        <v>29.867999999999999</v>
      </c>
    </row>
    <row r="469" spans="1:4" x14ac:dyDescent="0.25">
      <c r="A469">
        <v>120.5</v>
      </c>
      <c r="B469">
        <v>56.761000000000003</v>
      </c>
      <c r="C469">
        <f t="shared" si="7"/>
        <v>159.32941850319801</v>
      </c>
      <c r="D469">
        <v>29.867999999999999</v>
      </c>
    </row>
    <row r="470" spans="1:4" x14ac:dyDescent="0.25">
      <c r="A470">
        <v>121</v>
      </c>
      <c r="B470">
        <v>54.121000000000002</v>
      </c>
      <c r="C470">
        <f t="shared" si="7"/>
        <v>151.91887843434012</v>
      </c>
      <c r="D470">
        <v>29.867999999999999</v>
      </c>
    </row>
    <row r="471" spans="1:4" x14ac:dyDescent="0.25">
      <c r="A471">
        <v>121.5</v>
      </c>
      <c r="B471">
        <v>60.362000000000002</v>
      </c>
      <c r="C471">
        <f t="shared" si="7"/>
        <v>169.43750743803031</v>
      </c>
      <c r="D471">
        <v>29.867999999999999</v>
      </c>
    </row>
    <row r="472" spans="1:4" x14ac:dyDescent="0.25">
      <c r="A472">
        <v>122</v>
      </c>
      <c r="B472">
        <v>51.529000000000003</v>
      </c>
      <c r="C472">
        <f t="shared" si="7"/>
        <v>144.64307545764331</v>
      </c>
      <c r="D472">
        <v>29.867999999999999</v>
      </c>
    </row>
    <row r="473" spans="1:4" x14ac:dyDescent="0.25">
      <c r="A473">
        <v>122.5</v>
      </c>
      <c r="B473">
        <v>61.155000000000001</v>
      </c>
      <c r="C473">
        <f t="shared" si="7"/>
        <v>171.66347648144102</v>
      </c>
      <c r="D473">
        <v>29.867999999999999</v>
      </c>
    </row>
    <row r="474" spans="1:4" x14ac:dyDescent="0.25">
      <c r="A474">
        <v>123</v>
      </c>
      <c r="B474">
        <v>56.701999999999998</v>
      </c>
      <c r="C474">
        <f t="shared" si="7"/>
        <v>159.16380416075003</v>
      </c>
      <c r="D474">
        <v>29.867999999999999</v>
      </c>
    </row>
    <row r="475" spans="1:4" x14ac:dyDescent="0.25">
      <c r="A475">
        <v>123.5</v>
      </c>
      <c r="B475">
        <v>60.658000000000001</v>
      </c>
      <c r="C475">
        <f t="shared" si="7"/>
        <v>170.26838617302346</v>
      </c>
      <c r="D475">
        <v>29.867999999999999</v>
      </c>
    </row>
    <row r="476" spans="1:4" x14ac:dyDescent="0.25">
      <c r="A476">
        <v>124</v>
      </c>
      <c r="B476">
        <v>55.527000000000001</v>
      </c>
      <c r="C476">
        <f t="shared" si="7"/>
        <v>155.86555242555761</v>
      </c>
      <c r="D476">
        <v>29.867999999999999</v>
      </c>
    </row>
    <row r="477" spans="1:4" x14ac:dyDescent="0.25">
      <c r="A477">
        <v>124.5</v>
      </c>
      <c r="B477">
        <v>54.524000000000001</v>
      </c>
      <c r="C477">
        <f t="shared" si="7"/>
        <v>153.05010860394228</v>
      </c>
      <c r="D477">
        <v>29.867999999999999</v>
      </c>
    </row>
    <row r="478" spans="1:4" x14ac:dyDescent="0.25">
      <c r="A478">
        <v>125</v>
      </c>
      <c r="B478">
        <v>51.292000000000002</v>
      </c>
      <c r="C478">
        <f t="shared" si="7"/>
        <v>143.97781106509808</v>
      </c>
      <c r="D478">
        <v>29.873999999999999</v>
      </c>
    </row>
    <row r="479" spans="1:4" x14ac:dyDescent="0.25">
      <c r="A479">
        <v>125.5</v>
      </c>
      <c r="B479">
        <v>47.375999999999998</v>
      </c>
      <c r="C479">
        <f t="shared" si="7"/>
        <v>132.98550996295887</v>
      </c>
      <c r="D479">
        <v>29.867999999999999</v>
      </c>
    </row>
    <row r="480" spans="1:4" x14ac:dyDescent="0.25">
      <c r="A480">
        <v>126</v>
      </c>
      <c r="B480">
        <v>49.801000000000002</v>
      </c>
      <c r="C480">
        <f t="shared" si="7"/>
        <v>139.79254013984539</v>
      </c>
      <c r="D480">
        <v>29.878</v>
      </c>
    </row>
    <row r="481" spans="1:4" x14ac:dyDescent="0.25">
      <c r="A481">
        <v>126.5</v>
      </c>
      <c r="B481">
        <v>44.622</v>
      </c>
      <c r="C481">
        <f t="shared" si="7"/>
        <v>125.25496930021848</v>
      </c>
      <c r="D481">
        <v>29.88</v>
      </c>
    </row>
    <row r="482" spans="1:4" x14ac:dyDescent="0.25">
      <c r="A482">
        <v>127</v>
      </c>
      <c r="B482">
        <v>52.073</v>
      </c>
      <c r="C482">
        <f t="shared" si="7"/>
        <v>146.17009583546854</v>
      </c>
      <c r="D482">
        <v>29.88</v>
      </c>
    </row>
    <row r="483" spans="1:4" x14ac:dyDescent="0.25">
      <c r="A483">
        <v>127.5</v>
      </c>
      <c r="B483">
        <v>46.491999999999997</v>
      </c>
      <c r="C483">
        <f t="shared" si="7"/>
        <v>130.50410184899283</v>
      </c>
      <c r="D483">
        <v>29.891999999999999</v>
      </c>
    </row>
    <row r="484" spans="1:4" x14ac:dyDescent="0.25">
      <c r="A484">
        <v>128</v>
      </c>
      <c r="B484">
        <v>55.841999999999999</v>
      </c>
      <c r="C484">
        <f t="shared" si="7"/>
        <v>156.74976459286452</v>
      </c>
      <c r="D484">
        <v>29.891999999999999</v>
      </c>
    </row>
    <row r="485" spans="1:4" x14ac:dyDescent="0.25">
      <c r="A485">
        <v>128.5</v>
      </c>
      <c r="B485">
        <v>45.731000000000002</v>
      </c>
      <c r="C485">
        <f t="shared" si="7"/>
        <v>128.36795753368949</v>
      </c>
      <c r="D485">
        <v>29.891999999999999</v>
      </c>
    </row>
    <row r="486" spans="1:4" x14ac:dyDescent="0.25">
      <c r="A486">
        <v>129</v>
      </c>
      <c r="B486">
        <v>53.389000000000003</v>
      </c>
      <c r="C486">
        <f t="shared" si="7"/>
        <v>149.86413777888407</v>
      </c>
      <c r="D486">
        <v>29.891999999999999</v>
      </c>
    </row>
    <row r="487" spans="1:4" x14ac:dyDescent="0.25">
      <c r="A487">
        <v>129.5</v>
      </c>
      <c r="B487">
        <v>53.923000000000002</v>
      </c>
      <c r="C487">
        <f t="shared" si="7"/>
        <v>151.36308792917578</v>
      </c>
      <c r="D487">
        <v>29.891999999999999</v>
      </c>
    </row>
    <row r="488" spans="1:4" x14ac:dyDescent="0.25">
      <c r="A488">
        <v>130</v>
      </c>
      <c r="B488">
        <v>56.389000000000003</v>
      </c>
      <c r="C488">
        <f t="shared" si="7"/>
        <v>158.28520603894987</v>
      </c>
      <c r="D488">
        <v>29.891999999999999</v>
      </c>
    </row>
    <row r="489" spans="1:4" x14ac:dyDescent="0.25">
      <c r="A489">
        <v>130.5</v>
      </c>
      <c r="B489">
        <v>62.889000000000003</v>
      </c>
      <c r="C489">
        <f t="shared" si="7"/>
        <v>176.53085393575907</v>
      </c>
      <c r="D489">
        <v>29.891999999999999</v>
      </c>
    </row>
    <row r="490" spans="1:4" x14ac:dyDescent="0.25">
      <c r="A490">
        <v>131</v>
      </c>
      <c r="B490">
        <v>56.738</v>
      </c>
      <c r="C490">
        <f t="shared" si="7"/>
        <v>159.26485697987084</v>
      </c>
      <c r="D490">
        <v>29.896999999999998</v>
      </c>
    </row>
    <row r="491" spans="1:4" x14ac:dyDescent="0.25">
      <c r="A491">
        <v>131.5</v>
      </c>
      <c r="B491">
        <v>65.698999999999998</v>
      </c>
      <c r="C491">
        <f t="shared" si="7"/>
        <v>184.41858787268734</v>
      </c>
      <c r="D491">
        <v>29.905000000000001</v>
      </c>
    </row>
    <row r="492" spans="1:4" x14ac:dyDescent="0.25">
      <c r="A492">
        <v>132</v>
      </c>
      <c r="B492">
        <v>55.887</v>
      </c>
      <c r="C492">
        <f t="shared" si="7"/>
        <v>156.87608061676551</v>
      </c>
      <c r="D492">
        <v>29.9</v>
      </c>
    </row>
    <row r="493" spans="1:4" x14ac:dyDescent="0.25">
      <c r="A493">
        <v>132.5</v>
      </c>
      <c r="B493">
        <v>69.197000000000003</v>
      </c>
      <c r="C493">
        <f t="shared" si="7"/>
        <v>194.23755346392406</v>
      </c>
      <c r="D493">
        <v>29.901</v>
      </c>
    </row>
    <row r="494" spans="1:4" x14ac:dyDescent="0.25">
      <c r="A494">
        <v>133</v>
      </c>
      <c r="B494">
        <v>50.244999999999997</v>
      </c>
      <c r="C494">
        <f t="shared" si="7"/>
        <v>141.03885824233512</v>
      </c>
      <c r="D494">
        <v>29.908000000000001</v>
      </c>
    </row>
    <row r="495" spans="1:4" x14ac:dyDescent="0.25">
      <c r="A495">
        <v>133.5</v>
      </c>
      <c r="B495">
        <v>57.009</v>
      </c>
      <c r="C495">
        <f t="shared" si="7"/>
        <v>160.0255601460301</v>
      </c>
      <c r="D495">
        <v>29.902000000000001</v>
      </c>
    </row>
    <row r="496" spans="1:4" x14ac:dyDescent="0.25">
      <c r="A496">
        <v>134</v>
      </c>
      <c r="B496">
        <v>54.021999999999998</v>
      </c>
      <c r="C496">
        <f t="shared" si="7"/>
        <v>151.64098318175795</v>
      </c>
      <c r="D496">
        <v>29.901</v>
      </c>
    </row>
    <row r="497" spans="1:4" x14ac:dyDescent="0.25">
      <c r="A497">
        <v>134.5</v>
      </c>
      <c r="B497">
        <v>57.755000000000003</v>
      </c>
      <c r="C497">
        <f t="shared" si="7"/>
        <v>162.11959912003314</v>
      </c>
      <c r="D497">
        <v>29.9</v>
      </c>
    </row>
    <row r="498" spans="1:4" x14ac:dyDescent="0.25">
      <c r="A498">
        <v>135</v>
      </c>
      <c r="B498">
        <v>55.835999999999999</v>
      </c>
      <c r="C498">
        <f t="shared" si="7"/>
        <v>156.73292245634437</v>
      </c>
      <c r="D498">
        <v>29.899000000000001</v>
      </c>
    </row>
    <row r="499" spans="1:4" x14ac:dyDescent="0.25">
      <c r="A499">
        <v>135.5</v>
      </c>
      <c r="B499">
        <v>54.591999999999999</v>
      </c>
      <c r="C499">
        <f t="shared" si="7"/>
        <v>153.24098615117043</v>
      </c>
      <c r="D499">
        <v>29.896999999999998</v>
      </c>
    </row>
    <row r="500" spans="1:4" x14ac:dyDescent="0.25">
      <c r="A500">
        <v>136</v>
      </c>
      <c r="B500">
        <v>52.929000000000002</v>
      </c>
      <c r="C500">
        <f t="shared" si="7"/>
        <v>148.57290731234067</v>
      </c>
      <c r="D500">
        <v>29.896999999999998</v>
      </c>
    </row>
    <row r="501" spans="1:4" x14ac:dyDescent="0.25">
      <c r="A501">
        <v>136.5</v>
      </c>
      <c r="B501">
        <v>55.298000000000002</v>
      </c>
      <c r="C501">
        <f t="shared" si="7"/>
        <v>155.22274421503926</v>
      </c>
      <c r="D501">
        <v>29.896999999999998</v>
      </c>
    </row>
    <row r="502" spans="1:4" x14ac:dyDescent="0.25">
      <c r="A502">
        <v>137</v>
      </c>
      <c r="B502">
        <v>51.228000000000002</v>
      </c>
      <c r="C502">
        <f t="shared" si="7"/>
        <v>143.79816160888336</v>
      </c>
      <c r="D502">
        <v>29.896999999999998</v>
      </c>
    </row>
    <row r="503" spans="1:4" x14ac:dyDescent="0.25">
      <c r="A503">
        <v>137.5</v>
      </c>
      <c r="B503">
        <v>53.688000000000002</v>
      </c>
      <c r="C503">
        <f t="shared" si="7"/>
        <v>150.7034375821373</v>
      </c>
      <c r="D503">
        <v>29.907</v>
      </c>
    </row>
    <row r="504" spans="1:4" x14ac:dyDescent="0.25">
      <c r="A504">
        <v>138</v>
      </c>
      <c r="B504">
        <v>56.960999999999999</v>
      </c>
      <c r="C504">
        <f t="shared" si="7"/>
        <v>159.89082305386904</v>
      </c>
      <c r="D504">
        <v>29.908000000000001</v>
      </c>
    </row>
    <row r="505" spans="1:4" x14ac:dyDescent="0.25">
      <c r="A505">
        <v>138.5</v>
      </c>
      <c r="B505">
        <v>50.628999999999998</v>
      </c>
      <c r="C505">
        <f t="shared" si="7"/>
        <v>142.11675497962352</v>
      </c>
      <c r="D505">
        <v>29.908000000000001</v>
      </c>
    </row>
    <row r="506" spans="1:4" x14ac:dyDescent="0.25">
      <c r="A506">
        <v>139</v>
      </c>
      <c r="B506">
        <v>58.414999999999999</v>
      </c>
      <c r="C506">
        <f t="shared" si="7"/>
        <v>163.97223413724763</v>
      </c>
      <c r="D506">
        <v>29.913</v>
      </c>
    </row>
    <row r="507" spans="1:4" x14ac:dyDescent="0.25">
      <c r="A507">
        <v>139.5</v>
      </c>
      <c r="B507">
        <v>49.923000000000002</v>
      </c>
      <c r="C507">
        <f t="shared" si="7"/>
        <v>140.13499691575473</v>
      </c>
      <c r="D507">
        <v>29.913</v>
      </c>
    </row>
    <row r="508" spans="1:4" x14ac:dyDescent="0.25">
      <c r="A508">
        <v>140</v>
      </c>
      <c r="B508">
        <v>57.838999999999999</v>
      </c>
      <c r="C508">
        <f t="shared" si="7"/>
        <v>162.35538903131499</v>
      </c>
      <c r="D508">
        <v>29.913</v>
      </c>
    </row>
    <row r="509" spans="1:4" x14ac:dyDescent="0.25">
      <c r="A509">
        <v>140.5</v>
      </c>
      <c r="B509">
        <v>45.878</v>
      </c>
      <c r="C509">
        <f t="shared" si="7"/>
        <v>128.78058987843269</v>
      </c>
      <c r="D509">
        <v>29.913</v>
      </c>
    </row>
    <row r="510" spans="1:4" x14ac:dyDescent="0.25">
      <c r="A510">
        <v>141</v>
      </c>
      <c r="B510">
        <v>52.978999999999999</v>
      </c>
      <c r="C510">
        <f t="shared" si="7"/>
        <v>148.7132584500084</v>
      </c>
      <c r="D510">
        <v>29.913</v>
      </c>
    </row>
    <row r="511" spans="1:4" x14ac:dyDescent="0.25">
      <c r="A511">
        <v>141.5</v>
      </c>
      <c r="B511">
        <v>50.750999999999998</v>
      </c>
      <c r="C511">
        <f t="shared" si="7"/>
        <v>142.45921175553286</v>
      </c>
      <c r="D511">
        <v>29.913</v>
      </c>
    </row>
    <row r="512" spans="1:4" x14ac:dyDescent="0.25">
      <c r="A512">
        <v>142</v>
      </c>
      <c r="B512">
        <v>54.194000000000003</v>
      </c>
      <c r="C512">
        <f t="shared" si="7"/>
        <v>152.12379109533506</v>
      </c>
      <c r="D512">
        <v>29.908000000000001</v>
      </c>
    </row>
    <row r="513" spans="1:4" x14ac:dyDescent="0.25">
      <c r="A513">
        <v>142.5</v>
      </c>
      <c r="B513">
        <v>56.81</v>
      </c>
      <c r="C513">
        <f t="shared" si="7"/>
        <v>159.4669626181124</v>
      </c>
      <c r="D513">
        <v>29.913</v>
      </c>
    </row>
    <row r="514" spans="1:4" x14ac:dyDescent="0.25">
      <c r="A514">
        <v>143</v>
      </c>
      <c r="B514">
        <v>56.374000000000002</v>
      </c>
      <c r="C514">
        <f t="shared" si="7"/>
        <v>158.24310069764954</v>
      </c>
      <c r="D514">
        <v>29.913</v>
      </c>
    </row>
    <row r="515" spans="1:4" x14ac:dyDescent="0.25">
      <c r="A515">
        <v>143.5</v>
      </c>
      <c r="B515">
        <v>59.198</v>
      </c>
      <c r="C515">
        <f t="shared" ref="C515:C578" si="8">100*B515/$E$2</f>
        <v>166.17013295312478</v>
      </c>
      <c r="D515">
        <v>29.913</v>
      </c>
    </row>
    <row r="516" spans="1:4" x14ac:dyDescent="0.25">
      <c r="A516">
        <v>144</v>
      </c>
      <c r="B516">
        <v>53.601999999999997</v>
      </c>
      <c r="C516">
        <f t="shared" si="8"/>
        <v>150.46203362534874</v>
      </c>
      <c r="D516">
        <v>29.913</v>
      </c>
    </row>
    <row r="517" spans="1:4" x14ac:dyDescent="0.25">
      <c r="A517">
        <v>144.5</v>
      </c>
      <c r="B517">
        <v>55.712000000000003</v>
      </c>
      <c r="C517">
        <f t="shared" si="8"/>
        <v>156.38485163492837</v>
      </c>
      <c r="D517">
        <v>29.913</v>
      </c>
    </row>
    <row r="518" spans="1:4" x14ac:dyDescent="0.25">
      <c r="A518">
        <v>145</v>
      </c>
      <c r="B518">
        <v>49.155000000000001</v>
      </c>
      <c r="C518">
        <f t="shared" si="8"/>
        <v>137.9792034411779</v>
      </c>
      <c r="D518">
        <v>29.913</v>
      </c>
    </row>
    <row r="519" spans="1:4" x14ac:dyDescent="0.25">
      <c r="A519">
        <v>145.5</v>
      </c>
      <c r="B519">
        <v>55.552999999999997</v>
      </c>
      <c r="C519">
        <f t="shared" si="8"/>
        <v>155.93853501714483</v>
      </c>
      <c r="D519">
        <v>29.913</v>
      </c>
    </row>
    <row r="520" spans="1:4" x14ac:dyDescent="0.25">
      <c r="A520">
        <v>146</v>
      </c>
      <c r="B520">
        <v>52.801000000000002</v>
      </c>
      <c r="C520">
        <f t="shared" si="8"/>
        <v>148.21360839991118</v>
      </c>
      <c r="D520">
        <v>29.913</v>
      </c>
    </row>
    <row r="521" spans="1:4" x14ac:dyDescent="0.25">
      <c r="A521">
        <v>146.5</v>
      </c>
      <c r="B521">
        <v>52.695999999999998</v>
      </c>
      <c r="C521">
        <f t="shared" si="8"/>
        <v>147.91887101080886</v>
      </c>
      <c r="D521">
        <v>29.913</v>
      </c>
    </row>
    <row r="522" spans="1:4" x14ac:dyDescent="0.25">
      <c r="A522">
        <v>147</v>
      </c>
      <c r="B522">
        <v>51.622</v>
      </c>
      <c r="C522">
        <f t="shared" si="8"/>
        <v>144.90412857370532</v>
      </c>
      <c r="D522">
        <v>29.913</v>
      </c>
    </row>
    <row r="523" spans="1:4" x14ac:dyDescent="0.25">
      <c r="A523">
        <v>147.5</v>
      </c>
      <c r="B523">
        <v>49.933999999999997</v>
      </c>
      <c r="C523">
        <f t="shared" si="8"/>
        <v>140.16587416604162</v>
      </c>
      <c r="D523">
        <v>29.913</v>
      </c>
    </row>
    <row r="524" spans="1:4" x14ac:dyDescent="0.25">
      <c r="A524">
        <v>148</v>
      </c>
      <c r="B524">
        <v>52.258000000000003</v>
      </c>
      <c r="C524">
        <f t="shared" si="8"/>
        <v>146.68939504483927</v>
      </c>
      <c r="D524">
        <v>29.913</v>
      </c>
    </row>
    <row r="525" spans="1:4" x14ac:dyDescent="0.25">
      <c r="A525">
        <v>148.5</v>
      </c>
      <c r="B525">
        <v>48.57</v>
      </c>
      <c r="C525">
        <f t="shared" si="8"/>
        <v>136.33709513046506</v>
      </c>
      <c r="D525">
        <v>29.913</v>
      </c>
    </row>
    <row r="526" spans="1:4" x14ac:dyDescent="0.25">
      <c r="A526">
        <v>149</v>
      </c>
      <c r="B526">
        <v>56.862000000000002</v>
      </c>
      <c r="C526">
        <f t="shared" si="8"/>
        <v>159.61292780128687</v>
      </c>
      <c r="D526">
        <v>29.913</v>
      </c>
    </row>
    <row r="527" spans="1:4" x14ac:dyDescent="0.25">
      <c r="A527">
        <v>149.5</v>
      </c>
      <c r="B527">
        <v>52.04</v>
      </c>
      <c r="C527">
        <f t="shared" si="8"/>
        <v>146.07746408460781</v>
      </c>
      <c r="D527">
        <v>29.913</v>
      </c>
    </row>
    <row r="528" spans="1:4" x14ac:dyDescent="0.25">
      <c r="A528">
        <v>150</v>
      </c>
      <c r="B528">
        <v>57.337000000000003</v>
      </c>
      <c r="C528">
        <f t="shared" si="8"/>
        <v>160.94626360913065</v>
      </c>
      <c r="D528">
        <v>29.913</v>
      </c>
    </row>
    <row r="529" spans="1:4" x14ac:dyDescent="0.25">
      <c r="A529">
        <v>150.5</v>
      </c>
      <c r="B529">
        <v>54.881999999999998</v>
      </c>
      <c r="C529">
        <f t="shared" si="8"/>
        <v>154.05502274964346</v>
      </c>
      <c r="D529">
        <v>29.913</v>
      </c>
    </row>
    <row r="530" spans="1:4" x14ac:dyDescent="0.25">
      <c r="A530">
        <v>151</v>
      </c>
      <c r="B530">
        <v>60.908999999999999</v>
      </c>
      <c r="C530">
        <f t="shared" si="8"/>
        <v>170.97294888411562</v>
      </c>
      <c r="D530">
        <v>29.913</v>
      </c>
    </row>
    <row r="531" spans="1:4" x14ac:dyDescent="0.25">
      <c r="A531">
        <v>151.5</v>
      </c>
      <c r="B531">
        <v>56.892000000000003</v>
      </c>
      <c r="C531">
        <f t="shared" si="8"/>
        <v>159.69713848388756</v>
      </c>
      <c r="D531">
        <v>29.913</v>
      </c>
    </row>
    <row r="532" spans="1:4" x14ac:dyDescent="0.25">
      <c r="A532">
        <v>152</v>
      </c>
      <c r="B532">
        <v>42.375999999999998</v>
      </c>
      <c r="C532">
        <f t="shared" si="8"/>
        <v>118.95039619618255</v>
      </c>
      <c r="D532">
        <v>29.913</v>
      </c>
    </row>
    <row r="533" spans="1:4" x14ac:dyDescent="0.25">
      <c r="A533">
        <v>152.5</v>
      </c>
      <c r="B533">
        <v>43.298999999999999</v>
      </c>
      <c r="C533">
        <f t="shared" si="8"/>
        <v>121.54127819752946</v>
      </c>
      <c r="D533">
        <v>29.913</v>
      </c>
    </row>
    <row r="534" spans="1:4" x14ac:dyDescent="0.25">
      <c r="A534">
        <v>153</v>
      </c>
      <c r="B534">
        <v>45.61</v>
      </c>
      <c r="C534">
        <f t="shared" si="8"/>
        <v>128.02830778053348</v>
      </c>
      <c r="D534">
        <v>29.913</v>
      </c>
    </row>
    <row r="535" spans="1:4" x14ac:dyDescent="0.25">
      <c r="A535">
        <v>153.5</v>
      </c>
      <c r="B535">
        <v>47.875999999999998</v>
      </c>
      <c r="C535">
        <f t="shared" si="8"/>
        <v>134.38902133963649</v>
      </c>
      <c r="D535">
        <v>29.913</v>
      </c>
    </row>
    <row r="536" spans="1:4" x14ac:dyDescent="0.25">
      <c r="A536">
        <v>154</v>
      </c>
      <c r="B536">
        <v>47.933999999999997</v>
      </c>
      <c r="C536">
        <f t="shared" si="8"/>
        <v>134.55182865933111</v>
      </c>
      <c r="D536">
        <v>29.913</v>
      </c>
    </row>
    <row r="537" spans="1:4" x14ac:dyDescent="0.25">
      <c r="A537">
        <v>154.5</v>
      </c>
      <c r="B537">
        <v>48.533000000000001</v>
      </c>
      <c r="C537">
        <f t="shared" si="8"/>
        <v>136.23323528859092</v>
      </c>
      <c r="D537">
        <v>29.913</v>
      </c>
    </row>
    <row r="538" spans="1:4" x14ac:dyDescent="0.25">
      <c r="A538">
        <v>155</v>
      </c>
      <c r="B538">
        <v>47.087000000000003</v>
      </c>
      <c r="C538">
        <f t="shared" si="8"/>
        <v>132.17428038723924</v>
      </c>
      <c r="D538">
        <v>29.913</v>
      </c>
    </row>
    <row r="539" spans="1:4" x14ac:dyDescent="0.25">
      <c r="A539">
        <v>155.5</v>
      </c>
      <c r="B539">
        <v>45.503999999999998</v>
      </c>
      <c r="C539">
        <f t="shared" si="8"/>
        <v>127.73076336867781</v>
      </c>
      <c r="D539">
        <v>29.913</v>
      </c>
    </row>
    <row r="540" spans="1:4" x14ac:dyDescent="0.25">
      <c r="A540">
        <v>156</v>
      </c>
      <c r="B540">
        <v>47.345999999999997</v>
      </c>
      <c r="C540">
        <f t="shared" si="8"/>
        <v>132.90129928035822</v>
      </c>
      <c r="D540">
        <v>29.913</v>
      </c>
    </row>
    <row r="541" spans="1:4" x14ac:dyDescent="0.25">
      <c r="A541">
        <v>156.5</v>
      </c>
      <c r="B541">
        <v>45.676000000000002</v>
      </c>
      <c r="C541">
        <f t="shared" si="8"/>
        <v>128.21357128225495</v>
      </c>
      <c r="D541">
        <v>29.917999999999999</v>
      </c>
    </row>
    <row r="542" spans="1:4" x14ac:dyDescent="0.25">
      <c r="A542">
        <v>157</v>
      </c>
      <c r="B542">
        <v>51.71</v>
      </c>
      <c r="C542">
        <f t="shared" si="8"/>
        <v>145.15114657600057</v>
      </c>
      <c r="D542">
        <v>29.914999999999999</v>
      </c>
    </row>
    <row r="543" spans="1:4" x14ac:dyDescent="0.25">
      <c r="A543">
        <v>157.5</v>
      </c>
      <c r="B543">
        <v>44.767000000000003</v>
      </c>
      <c r="C543">
        <f t="shared" si="8"/>
        <v>125.66198759945502</v>
      </c>
      <c r="D543">
        <v>29.923999999999999</v>
      </c>
    </row>
    <row r="544" spans="1:4" x14ac:dyDescent="0.25">
      <c r="A544">
        <v>158</v>
      </c>
      <c r="B544">
        <v>48.884999999999998</v>
      </c>
      <c r="C544">
        <f t="shared" si="8"/>
        <v>137.22130729777197</v>
      </c>
      <c r="D544">
        <v>29.923999999999999</v>
      </c>
    </row>
    <row r="545" spans="1:4" x14ac:dyDescent="0.25">
      <c r="A545">
        <v>158.5</v>
      </c>
      <c r="B545">
        <v>43.081000000000003</v>
      </c>
      <c r="C545">
        <f t="shared" si="8"/>
        <v>120.92934723729805</v>
      </c>
      <c r="D545">
        <v>29.913</v>
      </c>
    </row>
    <row r="546" spans="1:4" x14ac:dyDescent="0.25">
      <c r="A546">
        <v>159</v>
      </c>
      <c r="B546">
        <v>43.820999999999998</v>
      </c>
      <c r="C546">
        <f t="shared" si="8"/>
        <v>123.0065440747809</v>
      </c>
      <c r="D546">
        <v>29.913</v>
      </c>
    </row>
    <row r="547" spans="1:4" x14ac:dyDescent="0.25">
      <c r="A547">
        <v>159.5</v>
      </c>
      <c r="B547">
        <v>38.195</v>
      </c>
      <c r="C547">
        <f t="shared" si="8"/>
        <v>107.21423406440422</v>
      </c>
      <c r="D547">
        <v>29.913</v>
      </c>
    </row>
    <row r="548" spans="1:4" x14ac:dyDescent="0.25">
      <c r="A548">
        <v>160</v>
      </c>
      <c r="B548">
        <v>36.35</v>
      </c>
      <c r="C548">
        <f t="shared" si="8"/>
        <v>102.03527708446376</v>
      </c>
      <c r="D548">
        <v>29.919</v>
      </c>
    </row>
    <row r="549" spans="1:4" x14ac:dyDescent="0.25">
      <c r="A549">
        <v>160.5</v>
      </c>
      <c r="B549">
        <v>42.308999999999997</v>
      </c>
      <c r="C549">
        <f t="shared" si="8"/>
        <v>118.76232567170776</v>
      </c>
      <c r="D549">
        <v>29.913</v>
      </c>
    </row>
    <row r="550" spans="1:4" x14ac:dyDescent="0.25">
      <c r="A550">
        <v>161</v>
      </c>
      <c r="B550">
        <v>38.527999999999999</v>
      </c>
      <c r="C550">
        <f t="shared" si="8"/>
        <v>108.14897264127151</v>
      </c>
      <c r="D550">
        <v>29.913</v>
      </c>
    </row>
    <row r="551" spans="1:4" x14ac:dyDescent="0.25">
      <c r="A551">
        <v>161.5</v>
      </c>
      <c r="B551">
        <v>46.494</v>
      </c>
      <c r="C551">
        <f t="shared" si="8"/>
        <v>130.50971589449952</v>
      </c>
      <c r="D551">
        <v>29.922999999999998</v>
      </c>
    </row>
    <row r="552" spans="1:4" x14ac:dyDescent="0.25">
      <c r="A552">
        <v>162</v>
      </c>
      <c r="B552">
        <v>42.594999999999999</v>
      </c>
      <c r="C552">
        <f t="shared" si="8"/>
        <v>119.56513417916737</v>
      </c>
      <c r="D552">
        <v>29.927</v>
      </c>
    </row>
    <row r="553" spans="1:4" x14ac:dyDescent="0.25">
      <c r="A553">
        <v>162.5</v>
      </c>
      <c r="B553">
        <v>49.688000000000002</v>
      </c>
      <c r="C553">
        <f t="shared" si="8"/>
        <v>139.47534656871625</v>
      </c>
      <c r="D553">
        <v>29.925999999999998</v>
      </c>
    </row>
    <row r="554" spans="1:4" x14ac:dyDescent="0.25">
      <c r="A554">
        <v>163</v>
      </c>
      <c r="B554">
        <v>41.936999999999998</v>
      </c>
      <c r="C554">
        <f t="shared" si="8"/>
        <v>117.71811320745961</v>
      </c>
      <c r="D554">
        <v>29.927</v>
      </c>
    </row>
    <row r="555" spans="1:4" x14ac:dyDescent="0.25">
      <c r="A555">
        <v>163.5</v>
      </c>
      <c r="B555">
        <v>48.41</v>
      </c>
      <c r="C555">
        <f t="shared" si="8"/>
        <v>135.88797148992822</v>
      </c>
      <c r="D555">
        <v>29.931999999999999</v>
      </c>
    </row>
    <row r="556" spans="1:4" x14ac:dyDescent="0.25">
      <c r="A556">
        <v>164</v>
      </c>
      <c r="B556">
        <v>43.790999999999997</v>
      </c>
      <c r="C556">
        <f t="shared" si="8"/>
        <v>122.92233339218025</v>
      </c>
      <c r="D556">
        <v>29.919</v>
      </c>
    </row>
    <row r="557" spans="1:4" x14ac:dyDescent="0.25">
      <c r="A557">
        <v>164.5</v>
      </c>
      <c r="B557">
        <v>45.593000000000004</v>
      </c>
      <c r="C557">
        <f t="shared" si="8"/>
        <v>127.98058839372645</v>
      </c>
      <c r="D557">
        <v>29.917999999999999</v>
      </c>
    </row>
    <row r="558" spans="1:4" x14ac:dyDescent="0.25">
      <c r="A558">
        <v>165</v>
      </c>
      <c r="B558">
        <v>40.875999999999998</v>
      </c>
      <c r="C558">
        <f t="shared" si="8"/>
        <v>114.73986206614967</v>
      </c>
      <c r="D558">
        <v>29.927</v>
      </c>
    </row>
    <row r="559" spans="1:4" x14ac:dyDescent="0.25">
      <c r="A559">
        <v>165.5</v>
      </c>
      <c r="B559">
        <v>43.957000000000001</v>
      </c>
      <c r="C559">
        <f t="shared" si="8"/>
        <v>123.38829916923723</v>
      </c>
      <c r="D559">
        <v>29.936</v>
      </c>
    </row>
    <row r="560" spans="1:4" x14ac:dyDescent="0.25">
      <c r="A560">
        <v>166</v>
      </c>
      <c r="B560">
        <v>36.271999999999998</v>
      </c>
      <c r="C560">
        <f t="shared" si="8"/>
        <v>101.81632930970204</v>
      </c>
      <c r="D560">
        <v>29.925999999999998</v>
      </c>
    </row>
    <row r="561" spans="1:4" x14ac:dyDescent="0.25">
      <c r="A561">
        <v>166.5</v>
      </c>
      <c r="B561">
        <v>40.792999999999999</v>
      </c>
      <c r="C561">
        <f t="shared" si="8"/>
        <v>114.50687917762119</v>
      </c>
      <c r="D561">
        <v>29.931999999999999</v>
      </c>
    </row>
    <row r="562" spans="1:4" x14ac:dyDescent="0.25">
      <c r="A562">
        <v>167</v>
      </c>
      <c r="B562">
        <v>38.29</v>
      </c>
      <c r="C562">
        <f t="shared" si="8"/>
        <v>107.48090122597297</v>
      </c>
      <c r="D562">
        <v>29.931999999999999</v>
      </c>
    </row>
    <row r="563" spans="1:4" x14ac:dyDescent="0.25">
      <c r="A563">
        <v>167.5</v>
      </c>
      <c r="B563">
        <v>35.256999999999998</v>
      </c>
      <c r="C563">
        <f t="shared" si="8"/>
        <v>98.967201215046458</v>
      </c>
      <c r="D563">
        <v>29.943000000000001</v>
      </c>
    </row>
    <row r="564" spans="1:4" x14ac:dyDescent="0.25">
      <c r="A564">
        <v>168</v>
      </c>
      <c r="B564">
        <v>37.656999999999996</v>
      </c>
      <c r="C564">
        <f t="shared" si="8"/>
        <v>105.70405582309908</v>
      </c>
      <c r="D564">
        <v>29.931999999999999</v>
      </c>
    </row>
    <row r="565" spans="1:4" x14ac:dyDescent="0.25">
      <c r="A565">
        <v>168.5</v>
      </c>
      <c r="B565">
        <v>30.827000000000002</v>
      </c>
      <c r="C565">
        <f t="shared" si="8"/>
        <v>86.532090417682653</v>
      </c>
      <c r="D565">
        <v>29.937999999999999</v>
      </c>
    </row>
    <row r="566" spans="1:4" x14ac:dyDescent="0.25">
      <c r="A566">
        <v>169</v>
      </c>
      <c r="B566">
        <v>34.518999999999998</v>
      </c>
      <c r="C566">
        <f t="shared" si="8"/>
        <v>96.895618423070275</v>
      </c>
      <c r="D566">
        <v>29.937999999999999</v>
      </c>
    </row>
    <row r="567" spans="1:4" x14ac:dyDescent="0.25">
      <c r="A567">
        <v>169.5</v>
      </c>
      <c r="B567">
        <v>29.015000000000001</v>
      </c>
      <c r="C567">
        <f t="shared" si="8"/>
        <v>81.44576518860292</v>
      </c>
      <c r="D567">
        <v>29.937999999999999</v>
      </c>
    </row>
    <row r="568" spans="1:4" x14ac:dyDescent="0.25">
      <c r="A568">
        <v>170</v>
      </c>
      <c r="B568">
        <v>26.911000000000001</v>
      </c>
      <c r="C568">
        <f t="shared" si="8"/>
        <v>75.539789315543459</v>
      </c>
      <c r="D568">
        <v>29.937999999999999</v>
      </c>
    </row>
    <row r="569" spans="1:4" x14ac:dyDescent="0.25">
      <c r="A569">
        <v>170.5</v>
      </c>
      <c r="B569">
        <v>26.356000000000002</v>
      </c>
      <c r="C569">
        <f t="shared" si="8"/>
        <v>73.981891687431286</v>
      </c>
      <c r="D569">
        <v>29.937999999999999</v>
      </c>
    </row>
    <row r="570" spans="1:4" x14ac:dyDescent="0.25">
      <c r="A570">
        <v>171</v>
      </c>
      <c r="B570">
        <v>23.64</v>
      </c>
      <c r="C570">
        <f t="shared" si="8"/>
        <v>66.35801788931839</v>
      </c>
      <c r="D570">
        <v>29.937999999999999</v>
      </c>
    </row>
    <row r="571" spans="1:4" x14ac:dyDescent="0.25">
      <c r="A571">
        <v>171.5</v>
      </c>
      <c r="B571">
        <v>22.847999999999999</v>
      </c>
      <c r="C571">
        <f t="shared" si="8"/>
        <v>64.134855868661006</v>
      </c>
      <c r="D571">
        <v>29.937999999999999</v>
      </c>
    </row>
    <row r="572" spans="1:4" x14ac:dyDescent="0.25">
      <c r="A572">
        <v>172</v>
      </c>
      <c r="B572">
        <v>16.585000000000001</v>
      </c>
      <c r="C572">
        <f t="shared" si="8"/>
        <v>46.554472364397014</v>
      </c>
      <c r="D572">
        <v>29.943000000000001</v>
      </c>
    </row>
    <row r="573" spans="1:4" x14ac:dyDescent="0.25">
      <c r="A573">
        <v>172.5</v>
      </c>
      <c r="B573">
        <v>20.443000000000001</v>
      </c>
      <c r="C573">
        <f t="shared" si="8"/>
        <v>57.383966146841622</v>
      </c>
      <c r="D573">
        <v>29.937999999999999</v>
      </c>
    </row>
    <row r="574" spans="1:4" x14ac:dyDescent="0.25">
      <c r="A574">
        <v>173</v>
      </c>
      <c r="B574">
        <v>15.164999999999999</v>
      </c>
      <c r="C574">
        <f t="shared" si="8"/>
        <v>42.568500054632544</v>
      </c>
      <c r="D574">
        <v>29.942</v>
      </c>
    </row>
    <row r="575" spans="1:4" x14ac:dyDescent="0.25">
      <c r="A575">
        <v>173.5</v>
      </c>
      <c r="B575">
        <v>13.42</v>
      </c>
      <c r="C575">
        <f t="shared" si="8"/>
        <v>37.670245350027614</v>
      </c>
      <c r="D575">
        <v>29.943000000000001</v>
      </c>
    </row>
    <row r="576" spans="1:4" x14ac:dyDescent="0.25">
      <c r="A576">
        <v>174</v>
      </c>
      <c r="B576">
        <v>10.521000000000001</v>
      </c>
      <c r="C576">
        <f t="shared" si="8"/>
        <v>29.532686388050713</v>
      </c>
      <c r="D576">
        <v>29.943000000000001</v>
      </c>
    </row>
    <row r="577" spans="1:4" x14ac:dyDescent="0.25">
      <c r="A577">
        <v>174.5</v>
      </c>
      <c r="B577">
        <v>9.4909999999999997</v>
      </c>
      <c r="C577">
        <f t="shared" si="8"/>
        <v>26.641452952094784</v>
      </c>
      <c r="D577">
        <v>29.943000000000001</v>
      </c>
    </row>
    <row r="578" spans="1:4" x14ac:dyDescent="0.25">
      <c r="A578">
        <v>175</v>
      </c>
      <c r="B578">
        <v>9.3190000000000008</v>
      </c>
      <c r="C578">
        <f t="shared" si="8"/>
        <v>26.158645038517687</v>
      </c>
      <c r="D578">
        <v>29.946999999999999</v>
      </c>
    </row>
    <row r="579" spans="1:4" x14ac:dyDescent="0.25">
      <c r="A579">
        <v>175.5</v>
      </c>
      <c r="B579">
        <v>8.4589999999999996</v>
      </c>
      <c r="C579">
        <f t="shared" ref="C579:C642" si="9">100*B579/$E$2</f>
        <v>23.744605470632159</v>
      </c>
      <c r="D579">
        <v>29.954000000000001</v>
      </c>
    </row>
    <row r="580" spans="1:4" x14ac:dyDescent="0.25">
      <c r="A580">
        <v>176</v>
      </c>
      <c r="B580">
        <v>8.8729999999999993</v>
      </c>
      <c r="C580">
        <f t="shared" si="9"/>
        <v>24.906712890521234</v>
      </c>
      <c r="D580">
        <v>29.954000000000001</v>
      </c>
    </row>
    <row r="581" spans="1:4" x14ac:dyDescent="0.25">
      <c r="A581">
        <v>176.5</v>
      </c>
      <c r="B581">
        <v>7.91</v>
      </c>
      <c r="C581">
        <f t="shared" si="9"/>
        <v>22.203549979040119</v>
      </c>
      <c r="D581">
        <v>29.954000000000001</v>
      </c>
    </row>
    <row r="582" spans="1:4" x14ac:dyDescent="0.25">
      <c r="A582">
        <v>177</v>
      </c>
      <c r="B582">
        <v>8.3309999999999995</v>
      </c>
      <c r="C582">
        <f t="shared" si="9"/>
        <v>23.385306558202682</v>
      </c>
      <c r="D582">
        <v>29.959</v>
      </c>
    </row>
    <row r="583" spans="1:4" x14ac:dyDescent="0.25">
      <c r="A583">
        <v>177.5</v>
      </c>
      <c r="B583">
        <v>7.3970000000000002</v>
      </c>
      <c r="C583">
        <f t="shared" si="9"/>
        <v>20.763547306568871</v>
      </c>
      <c r="D583">
        <v>29.959</v>
      </c>
    </row>
    <row r="584" spans="1:4" x14ac:dyDescent="0.25">
      <c r="A584">
        <v>178</v>
      </c>
      <c r="B584">
        <v>8.0009999999999994</v>
      </c>
      <c r="C584">
        <f t="shared" si="9"/>
        <v>22.458989049595445</v>
      </c>
      <c r="D584">
        <v>29.959</v>
      </c>
    </row>
    <row r="585" spans="1:4" x14ac:dyDescent="0.25">
      <c r="A585">
        <v>178.5</v>
      </c>
      <c r="B585">
        <v>7.2560000000000002</v>
      </c>
      <c r="C585">
        <f t="shared" si="9"/>
        <v>20.367757098345781</v>
      </c>
      <c r="D585">
        <v>29.959</v>
      </c>
    </row>
    <row r="586" spans="1:4" x14ac:dyDescent="0.25">
      <c r="A586">
        <v>179</v>
      </c>
      <c r="B586">
        <v>7.4059999999999997</v>
      </c>
      <c r="C586">
        <f t="shared" si="9"/>
        <v>20.78881051134907</v>
      </c>
      <c r="D586">
        <v>29.959</v>
      </c>
    </row>
    <row r="587" spans="1:4" x14ac:dyDescent="0.25">
      <c r="A587">
        <v>179.5</v>
      </c>
      <c r="B587">
        <v>6.8630000000000004</v>
      </c>
      <c r="C587">
        <f t="shared" si="9"/>
        <v>19.264597156277162</v>
      </c>
      <c r="D587">
        <v>29.959</v>
      </c>
    </row>
    <row r="588" spans="1:4" x14ac:dyDescent="0.25">
      <c r="A588">
        <v>180</v>
      </c>
      <c r="B588">
        <v>6.8860000000000001</v>
      </c>
      <c r="C588">
        <f t="shared" si="9"/>
        <v>19.329158679604333</v>
      </c>
      <c r="D588">
        <v>29.959</v>
      </c>
    </row>
    <row r="589" spans="1:4" x14ac:dyDescent="0.25">
      <c r="A589">
        <v>180.5</v>
      </c>
      <c r="B589">
        <v>6.6340000000000003</v>
      </c>
      <c r="C589">
        <f t="shared" si="9"/>
        <v>18.621788945758809</v>
      </c>
      <c r="D589">
        <v>29.959</v>
      </c>
    </row>
    <row r="590" spans="1:4" x14ac:dyDescent="0.25">
      <c r="A590">
        <v>181</v>
      </c>
      <c r="B590">
        <v>6.6189999999999998</v>
      </c>
      <c r="C590">
        <f t="shared" si="9"/>
        <v>18.579683604458477</v>
      </c>
      <c r="D590">
        <v>29.959</v>
      </c>
    </row>
    <row r="591" spans="1:4" x14ac:dyDescent="0.25">
      <c r="A591">
        <v>181.5</v>
      </c>
      <c r="B591">
        <v>6.6909999999999998</v>
      </c>
      <c r="C591">
        <f t="shared" si="9"/>
        <v>18.781789242700057</v>
      </c>
      <c r="D591">
        <v>29.959</v>
      </c>
    </row>
    <row r="592" spans="1:4" x14ac:dyDescent="0.25">
      <c r="A592">
        <v>182</v>
      </c>
      <c r="B592">
        <v>6.008</v>
      </c>
      <c r="C592">
        <f t="shared" si="9"/>
        <v>16.864592702158411</v>
      </c>
      <c r="D592">
        <v>29.959</v>
      </c>
    </row>
    <row r="593" spans="1:4" x14ac:dyDescent="0.25">
      <c r="A593">
        <v>182.5</v>
      </c>
      <c r="B593">
        <v>6.0460000000000003</v>
      </c>
      <c r="C593">
        <f t="shared" si="9"/>
        <v>16.971259566785914</v>
      </c>
      <c r="D593">
        <v>29.959</v>
      </c>
    </row>
    <row r="594" spans="1:4" x14ac:dyDescent="0.25">
      <c r="A594">
        <v>183</v>
      </c>
      <c r="B594">
        <v>5.3840000000000003</v>
      </c>
      <c r="C594">
        <f t="shared" si="9"/>
        <v>15.113010504064732</v>
      </c>
      <c r="D594">
        <v>29.959</v>
      </c>
    </row>
    <row r="595" spans="1:4" x14ac:dyDescent="0.25">
      <c r="A595">
        <v>183.5</v>
      </c>
      <c r="B595">
        <v>5.21</v>
      </c>
      <c r="C595">
        <f t="shared" si="9"/>
        <v>14.624588544980913</v>
      </c>
      <c r="D595">
        <v>29.959</v>
      </c>
    </row>
    <row r="596" spans="1:4" x14ac:dyDescent="0.25">
      <c r="A596">
        <v>184</v>
      </c>
      <c r="B596">
        <v>4.2460000000000004</v>
      </c>
      <c r="C596">
        <f t="shared" si="9"/>
        <v>11.918618610746442</v>
      </c>
      <c r="D596">
        <v>29.959</v>
      </c>
    </row>
    <row r="597" spans="1:4" x14ac:dyDescent="0.25">
      <c r="A597">
        <v>184.5</v>
      </c>
      <c r="B597">
        <v>4.6580000000000004</v>
      </c>
      <c r="C597">
        <f t="shared" si="9"/>
        <v>13.075111985128808</v>
      </c>
      <c r="D597">
        <v>29.959</v>
      </c>
    </row>
    <row r="598" spans="1:4" x14ac:dyDescent="0.25">
      <c r="A598">
        <v>185</v>
      </c>
      <c r="B598">
        <v>3.8929999999999998</v>
      </c>
      <c r="C598">
        <f t="shared" si="9"/>
        <v>10.927739578812032</v>
      </c>
      <c r="D598">
        <v>29.959</v>
      </c>
    </row>
    <row r="599" spans="1:4" x14ac:dyDescent="0.25">
      <c r="A599">
        <v>185.5</v>
      </c>
      <c r="B599">
        <v>4.2249999999999996</v>
      </c>
      <c r="C599">
        <f t="shared" si="9"/>
        <v>11.859671132925978</v>
      </c>
      <c r="D599">
        <v>29.959</v>
      </c>
    </row>
    <row r="600" spans="1:4" x14ac:dyDescent="0.25">
      <c r="A600">
        <v>186</v>
      </c>
      <c r="B600">
        <v>3.9649999999999999</v>
      </c>
      <c r="C600">
        <f t="shared" si="9"/>
        <v>11.129845217053612</v>
      </c>
      <c r="D600">
        <v>29.959</v>
      </c>
    </row>
    <row r="601" spans="1:4" x14ac:dyDescent="0.25">
      <c r="A601">
        <v>186.5</v>
      </c>
      <c r="B601">
        <v>4.0659999999999998</v>
      </c>
      <c r="C601">
        <f t="shared" si="9"/>
        <v>11.413354515142492</v>
      </c>
      <c r="D601">
        <v>29.959</v>
      </c>
    </row>
    <row r="602" spans="1:4" x14ac:dyDescent="0.25">
      <c r="A602">
        <v>187</v>
      </c>
      <c r="B602">
        <v>4.2850000000000001</v>
      </c>
      <c r="C602">
        <f t="shared" si="9"/>
        <v>12.028092498127297</v>
      </c>
      <c r="D602">
        <v>29.959</v>
      </c>
    </row>
    <row r="603" spans="1:4" x14ac:dyDescent="0.25">
      <c r="A603">
        <v>187.5</v>
      </c>
      <c r="B603">
        <v>4.4779999999999998</v>
      </c>
      <c r="C603">
        <f t="shared" si="9"/>
        <v>12.56984788952486</v>
      </c>
      <c r="D603">
        <v>29.959</v>
      </c>
    </row>
    <row r="604" spans="1:4" x14ac:dyDescent="0.25">
      <c r="A604">
        <v>188</v>
      </c>
      <c r="B604">
        <v>4.3659999999999997</v>
      </c>
      <c r="C604">
        <f t="shared" si="9"/>
        <v>12.255461341149072</v>
      </c>
      <c r="D604">
        <v>29.959</v>
      </c>
    </row>
    <row r="605" spans="1:4" x14ac:dyDescent="0.25">
      <c r="A605">
        <v>188.5</v>
      </c>
      <c r="B605">
        <v>4.2080000000000002</v>
      </c>
      <c r="C605">
        <f t="shared" si="9"/>
        <v>11.811951746118941</v>
      </c>
      <c r="D605">
        <v>29.959</v>
      </c>
    </row>
    <row r="606" spans="1:4" x14ac:dyDescent="0.25">
      <c r="A606">
        <v>189</v>
      </c>
      <c r="B606">
        <v>4.1139999999999999</v>
      </c>
      <c r="C606">
        <f t="shared" si="9"/>
        <v>11.548091607303546</v>
      </c>
      <c r="D606">
        <v>29.959</v>
      </c>
    </row>
    <row r="607" spans="1:4" x14ac:dyDescent="0.25">
      <c r="A607">
        <v>189.5</v>
      </c>
      <c r="B607">
        <v>3.79</v>
      </c>
      <c r="C607">
        <f t="shared" si="9"/>
        <v>10.638616235216443</v>
      </c>
      <c r="D607">
        <v>29.959</v>
      </c>
    </row>
    <row r="608" spans="1:4" x14ac:dyDescent="0.25">
      <c r="A608">
        <v>190</v>
      </c>
      <c r="B608">
        <v>4.0819999999999999</v>
      </c>
      <c r="C608">
        <f t="shared" si="9"/>
        <v>11.458266879196177</v>
      </c>
      <c r="D608">
        <v>29.959</v>
      </c>
    </row>
    <row r="609" spans="1:4" x14ac:dyDescent="0.25">
      <c r="A609">
        <v>190.5</v>
      </c>
      <c r="B609">
        <v>3.4470000000000001</v>
      </c>
      <c r="C609">
        <f t="shared" si="9"/>
        <v>9.6758074308155866</v>
      </c>
      <c r="D609">
        <v>29.959</v>
      </c>
    </row>
    <row r="610" spans="1:4" x14ac:dyDescent="0.25">
      <c r="A610">
        <v>191</v>
      </c>
      <c r="B610">
        <v>4.0890000000000004</v>
      </c>
      <c r="C610">
        <f t="shared" si="9"/>
        <v>11.477916038469665</v>
      </c>
      <c r="D610">
        <v>29.959</v>
      </c>
    </row>
    <row r="611" spans="1:4" x14ac:dyDescent="0.25">
      <c r="A611">
        <v>191.5</v>
      </c>
      <c r="B611">
        <v>3.923</v>
      </c>
      <c r="C611">
        <f t="shared" si="9"/>
        <v>11.011950261412691</v>
      </c>
      <c r="D611">
        <v>29.959</v>
      </c>
    </row>
    <row r="612" spans="1:4" x14ac:dyDescent="0.25">
      <c r="A612">
        <v>192</v>
      </c>
      <c r="B612">
        <v>4.3659999999999997</v>
      </c>
      <c r="C612">
        <f t="shared" si="9"/>
        <v>12.255461341149072</v>
      </c>
      <c r="D612">
        <v>29.959</v>
      </c>
    </row>
    <row r="613" spans="1:4" x14ac:dyDescent="0.25">
      <c r="A613">
        <v>192.5</v>
      </c>
      <c r="B613">
        <v>3.6469999999999998</v>
      </c>
      <c r="C613">
        <f t="shared" si="9"/>
        <v>10.23721198148664</v>
      </c>
      <c r="D613">
        <v>29.959</v>
      </c>
    </row>
    <row r="614" spans="1:4" x14ac:dyDescent="0.25">
      <c r="A614">
        <v>193</v>
      </c>
      <c r="B614">
        <v>3.4180000000000001</v>
      </c>
      <c r="C614">
        <f t="shared" si="9"/>
        <v>9.5944037709682846</v>
      </c>
      <c r="D614">
        <v>29.959</v>
      </c>
    </row>
    <row r="615" spans="1:4" x14ac:dyDescent="0.25">
      <c r="A615">
        <v>193.5</v>
      </c>
      <c r="B615">
        <v>3.63</v>
      </c>
      <c r="C615">
        <f t="shared" si="9"/>
        <v>10.189492594679599</v>
      </c>
      <c r="D615">
        <v>29.959</v>
      </c>
    </row>
    <row r="616" spans="1:4" x14ac:dyDescent="0.25">
      <c r="A616">
        <v>194</v>
      </c>
      <c r="B616">
        <v>4.1900000000000004</v>
      </c>
      <c r="C616">
        <f t="shared" si="9"/>
        <v>11.761425336558547</v>
      </c>
      <c r="D616">
        <v>29.959</v>
      </c>
    </row>
    <row r="617" spans="1:4" x14ac:dyDescent="0.25">
      <c r="A617">
        <v>194.5</v>
      </c>
      <c r="B617">
        <v>3.82</v>
      </c>
      <c r="C617">
        <f t="shared" si="9"/>
        <v>10.7228269178171</v>
      </c>
      <c r="D617">
        <v>29.959</v>
      </c>
    </row>
    <row r="618" spans="1:4" x14ac:dyDescent="0.25">
      <c r="A618">
        <v>195</v>
      </c>
      <c r="B618">
        <v>3.605</v>
      </c>
      <c r="C618">
        <f t="shared" si="9"/>
        <v>10.119317025845719</v>
      </c>
      <c r="D618">
        <v>29.959</v>
      </c>
    </row>
    <row r="619" spans="1:4" x14ac:dyDescent="0.25">
      <c r="A619">
        <v>195.5</v>
      </c>
      <c r="B619">
        <v>3.7610000000000001</v>
      </c>
      <c r="C619">
        <f t="shared" si="9"/>
        <v>10.557212575369141</v>
      </c>
      <c r="D619">
        <v>29.959</v>
      </c>
    </row>
    <row r="620" spans="1:4" x14ac:dyDescent="0.25">
      <c r="A620">
        <v>196</v>
      </c>
      <c r="B620">
        <v>3.6349999999999998</v>
      </c>
      <c r="C620">
        <f t="shared" si="9"/>
        <v>10.203527708446376</v>
      </c>
      <c r="D620">
        <v>29.959</v>
      </c>
    </row>
    <row r="621" spans="1:4" x14ac:dyDescent="0.25">
      <c r="A621">
        <v>196.5</v>
      </c>
      <c r="B621">
        <v>3.9710000000000001</v>
      </c>
      <c r="C621">
        <f t="shared" si="9"/>
        <v>11.146687353573745</v>
      </c>
      <c r="D621">
        <v>29.959</v>
      </c>
    </row>
    <row r="622" spans="1:4" x14ac:dyDescent="0.25">
      <c r="A622">
        <v>197</v>
      </c>
      <c r="B622">
        <v>3.7709999999999999</v>
      </c>
      <c r="C622">
        <f t="shared" si="9"/>
        <v>10.585282802902691</v>
      </c>
      <c r="D622">
        <v>29.971</v>
      </c>
    </row>
    <row r="623" spans="1:4" x14ac:dyDescent="0.25">
      <c r="A623">
        <v>197.5</v>
      </c>
      <c r="B623">
        <v>3.8759999999999999</v>
      </c>
      <c r="C623">
        <f t="shared" si="9"/>
        <v>10.880020192004993</v>
      </c>
      <c r="D623">
        <v>29.965</v>
      </c>
    </row>
    <row r="624" spans="1:4" x14ac:dyDescent="0.25">
      <c r="A624">
        <v>198</v>
      </c>
      <c r="B624">
        <v>3.4689999999999999</v>
      </c>
      <c r="C624">
        <f t="shared" si="9"/>
        <v>9.7375619313894024</v>
      </c>
      <c r="D624">
        <v>29.965</v>
      </c>
    </row>
    <row r="625" spans="1:4" x14ac:dyDescent="0.25">
      <c r="A625">
        <v>198.5</v>
      </c>
      <c r="B625">
        <v>4.1070000000000002</v>
      </c>
      <c r="C625">
        <f t="shared" si="9"/>
        <v>11.528442448030061</v>
      </c>
      <c r="D625">
        <v>29.97</v>
      </c>
    </row>
    <row r="626" spans="1:4" x14ac:dyDescent="0.25">
      <c r="A626">
        <v>199</v>
      </c>
      <c r="B626">
        <v>3.82</v>
      </c>
      <c r="C626">
        <f t="shared" si="9"/>
        <v>10.7228269178171</v>
      </c>
      <c r="D626">
        <v>29.978999999999999</v>
      </c>
    </row>
    <row r="627" spans="1:4" x14ac:dyDescent="0.25">
      <c r="A627">
        <v>199.5</v>
      </c>
      <c r="B627">
        <v>4.782</v>
      </c>
      <c r="C627">
        <f t="shared" si="9"/>
        <v>13.423182806544862</v>
      </c>
      <c r="D627">
        <v>29.984000000000002</v>
      </c>
    </row>
    <row r="628" spans="1:4" x14ac:dyDescent="0.25">
      <c r="A628">
        <v>200</v>
      </c>
      <c r="B628">
        <v>4.1349999999999998</v>
      </c>
      <c r="C628">
        <f t="shared" si="9"/>
        <v>11.607039085124008</v>
      </c>
      <c r="D628">
        <v>29.984000000000002</v>
      </c>
    </row>
    <row r="629" spans="1:4" x14ac:dyDescent="0.25">
      <c r="A629">
        <v>200.5</v>
      </c>
      <c r="B629">
        <v>4.6289999999999996</v>
      </c>
      <c r="C629">
        <f t="shared" si="9"/>
        <v>12.993708325281506</v>
      </c>
      <c r="D629">
        <v>29.984000000000002</v>
      </c>
    </row>
    <row r="630" spans="1:4" x14ac:dyDescent="0.25">
      <c r="A630">
        <v>201</v>
      </c>
      <c r="B630">
        <v>4.0890000000000004</v>
      </c>
      <c r="C630">
        <f t="shared" si="9"/>
        <v>11.477916038469665</v>
      </c>
      <c r="D630">
        <v>29.984000000000002</v>
      </c>
    </row>
    <row r="631" spans="1:4" x14ac:dyDescent="0.25">
      <c r="A631">
        <v>201.5</v>
      </c>
      <c r="B631">
        <v>4.3869999999999996</v>
      </c>
      <c r="C631">
        <f t="shared" si="9"/>
        <v>12.314408818969531</v>
      </c>
      <c r="D631">
        <v>29.984000000000002</v>
      </c>
    </row>
    <row r="632" spans="1:4" x14ac:dyDescent="0.25">
      <c r="A632">
        <v>202</v>
      </c>
      <c r="B632">
        <v>4.1829999999999998</v>
      </c>
      <c r="C632">
        <f t="shared" si="9"/>
        <v>11.741776177285058</v>
      </c>
      <c r="D632">
        <v>29.984000000000002</v>
      </c>
    </row>
    <row r="633" spans="1:4" x14ac:dyDescent="0.25">
      <c r="A633">
        <v>202.5</v>
      </c>
      <c r="B633">
        <v>4.1429999999999998</v>
      </c>
      <c r="C633">
        <f t="shared" si="9"/>
        <v>11.629495267150848</v>
      </c>
      <c r="D633">
        <v>29.984000000000002</v>
      </c>
    </row>
    <row r="634" spans="1:4" x14ac:dyDescent="0.25">
      <c r="A634">
        <v>203</v>
      </c>
      <c r="B634">
        <v>4.2</v>
      </c>
      <c r="C634">
        <f t="shared" si="9"/>
        <v>11.7894955640921</v>
      </c>
      <c r="D634">
        <v>29.984000000000002</v>
      </c>
    </row>
    <row r="635" spans="1:4" x14ac:dyDescent="0.25">
      <c r="A635">
        <v>203.5</v>
      </c>
      <c r="B635">
        <v>3.8660000000000001</v>
      </c>
      <c r="C635">
        <f t="shared" si="9"/>
        <v>10.851949964471443</v>
      </c>
      <c r="D635">
        <v>29.984000000000002</v>
      </c>
    </row>
    <row r="636" spans="1:4" x14ac:dyDescent="0.25">
      <c r="A636">
        <v>204</v>
      </c>
      <c r="B636">
        <v>4.1849999999999996</v>
      </c>
      <c r="C636">
        <f t="shared" si="9"/>
        <v>11.747390222791768</v>
      </c>
      <c r="D636">
        <v>29.984000000000002</v>
      </c>
    </row>
    <row r="637" spans="1:4" x14ac:dyDescent="0.25">
      <c r="A637">
        <v>204.5</v>
      </c>
      <c r="B637">
        <v>3.6339999999999999</v>
      </c>
      <c r="C637">
        <f t="shared" si="9"/>
        <v>10.200720685693021</v>
      </c>
      <c r="D637">
        <v>29.984000000000002</v>
      </c>
    </row>
    <row r="638" spans="1:4" x14ac:dyDescent="0.25">
      <c r="A638">
        <v>205</v>
      </c>
      <c r="B638">
        <v>5.0090000000000003</v>
      </c>
      <c r="C638">
        <f t="shared" si="9"/>
        <v>14.060376971556506</v>
      </c>
      <c r="D638">
        <v>29.984000000000002</v>
      </c>
    </row>
    <row r="639" spans="1:4" x14ac:dyDescent="0.25">
      <c r="A639">
        <v>205.5</v>
      </c>
      <c r="B639">
        <v>4.7039999999999997</v>
      </c>
      <c r="C639">
        <f t="shared" si="9"/>
        <v>13.204235031783151</v>
      </c>
      <c r="D639">
        <v>29.984000000000002</v>
      </c>
    </row>
    <row r="640" spans="1:4" x14ac:dyDescent="0.25">
      <c r="A640">
        <v>206</v>
      </c>
      <c r="B640">
        <v>3.9350000000000001</v>
      </c>
      <c r="C640">
        <f t="shared" si="9"/>
        <v>11.045634534452955</v>
      </c>
      <c r="D640">
        <v>29.984000000000002</v>
      </c>
    </row>
    <row r="641" spans="1:4" x14ac:dyDescent="0.25">
      <c r="A641">
        <v>206.5</v>
      </c>
      <c r="B641">
        <v>3.9390000000000001</v>
      </c>
      <c r="C641">
        <f t="shared" si="9"/>
        <v>11.056862625466374</v>
      </c>
      <c r="D641">
        <v>29.984000000000002</v>
      </c>
    </row>
    <row r="642" spans="1:4" x14ac:dyDescent="0.25">
      <c r="A642">
        <v>207</v>
      </c>
      <c r="B642">
        <v>4.2629999999999999</v>
      </c>
      <c r="C642">
        <f t="shared" si="9"/>
        <v>11.966337997553481</v>
      </c>
      <c r="D642">
        <v>29.984000000000002</v>
      </c>
    </row>
    <row r="643" spans="1:4" x14ac:dyDescent="0.25">
      <c r="A643">
        <v>207.5</v>
      </c>
      <c r="B643">
        <v>4.0209999999999999</v>
      </c>
      <c r="C643">
        <f t="shared" ref="C643:C706" si="10">100*B643/$E$2</f>
        <v>11.287038491241507</v>
      </c>
      <c r="D643">
        <v>29.984000000000002</v>
      </c>
    </row>
    <row r="644" spans="1:4" x14ac:dyDescent="0.25">
      <c r="A644">
        <v>208</v>
      </c>
      <c r="B644">
        <v>3.9689999999999999</v>
      </c>
      <c r="C644">
        <f t="shared" si="10"/>
        <v>11.141073308067034</v>
      </c>
      <c r="D644">
        <v>29.984000000000002</v>
      </c>
    </row>
    <row r="645" spans="1:4" x14ac:dyDescent="0.25">
      <c r="A645">
        <v>208.5</v>
      </c>
      <c r="B645">
        <v>4.5259999999999998</v>
      </c>
      <c r="C645">
        <f t="shared" si="10"/>
        <v>12.704584981685914</v>
      </c>
      <c r="D645">
        <v>29.984000000000002</v>
      </c>
    </row>
    <row r="646" spans="1:4" x14ac:dyDescent="0.25">
      <c r="A646">
        <v>209</v>
      </c>
      <c r="B646">
        <v>7.42</v>
      </c>
      <c r="C646">
        <f t="shared" si="10"/>
        <v>20.828108829896042</v>
      </c>
      <c r="D646">
        <v>29.984000000000002</v>
      </c>
    </row>
    <row r="647" spans="1:4" x14ac:dyDescent="0.25">
      <c r="A647">
        <v>209.5</v>
      </c>
      <c r="B647">
        <v>4.532</v>
      </c>
      <c r="C647">
        <f t="shared" si="10"/>
        <v>12.721427118206046</v>
      </c>
      <c r="D647">
        <v>29.984000000000002</v>
      </c>
    </row>
    <row r="648" spans="1:4" x14ac:dyDescent="0.25">
      <c r="A648">
        <v>210</v>
      </c>
      <c r="B648">
        <v>3.8359999999999999</v>
      </c>
      <c r="C648">
        <f t="shared" si="10"/>
        <v>10.767739281870783</v>
      </c>
      <c r="D648">
        <v>29.984000000000002</v>
      </c>
    </row>
    <row r="649" spans="1:4" x14ac:dyDescent="0.25">
      <c r="A649">
        <v>210.5</v>
      </c>
      <c r="B649">
        <v>4.6210000000000004</v>
      </c>
      <c r="C649">
        <f t="shared" si="10"/>
        <v>12.971252143254665</v>
      </c>
      <c r="D649">
        <v>29.984000000000002</v>
      </c>
    </row>
    <row r="650" spans="1:4" x14ac:dyDescent="0.25">
      <c r="A650">
        <v>211</v>
      </c>
      <c r="B650">
        <v>4.3029999999999999</v>
      </c>
      <c r="C650">
        <f t="shared" si="10"/>
        <v>12.078618907687691</v>
      </c>
      <c r="D650">
        <v>29.984000000000002</v>
      </c>
    </row>
    <row r="651" spans="1:4" x14ac:dyDescent="0.25">
      <c r="A651">
        <v>211.5</v>
      </c>
      <c r="B651">
        <v>4.1520000000000001</v>
      </c>
      <c r="C651">
        <f t="shared" si="10"/>
        <v>11.654758471931046</v>
      </c>
      <c r="D651">
        <v>29.989000000000001</v>
      </c>
    </row>
    <row r="652" spans="1:4" x14ac:dyDescent="0.25">
      <c r="A652">
        <v>212</v>
      </c>
      <c r="B652">
        <v>4.5659999999999998</v>
      </c>
      <c r="C652">
        <f t="shared" si="10"/>
        <v>12.816865891820123</v>
      </c>
      <c r="D652">
        <v>29.988</v>
      </c>
    </row>
    <row r="653" spans="1:4" x14ac:dyDescent="0.25">
      <c r="A653">
        <v>212.5</v>
      </c>
      <c r="B653">
        <v>4.4039999999999999</v>
      </c>
      <c r="C653">
        <f t="shared" si="10"/>
        <v>12.362128205776571</v>
      </c>
      <c r="D653">
        <v>29.984000000000002</v>
      </c>
    </row>
    <row r="654" spans="1:4" x14ac:dyDescent="0.25">
      <c r="A654">
        <v>213</v>
      </c>
      <c r="B654">
        <v>4.7779999999999996</v>
      </c>
      <c r="C654">
        <f t="shared" si="10"/>
        <v>13.411954715531438</v>
      </c>
      <c r="D654">
        <v>29.984000000000002</v>
      </c>
    </row>
    <row r="655" spans="1:4" x14ac:dyDescent="0.25">
      <c r="A655">
        <v>213.5</v>
      </c>
      <c r="B655">
        <v>4.282</v>
      </c>
      <c r="C655">
        <f t="shared" si="10"/>
        <v>12.01967142986723</v>
      </c>
      <c r="D655">
        <v>29.992999999999999</v>
      </c>
    </row>
    <row r="656" spans="1:4" x14ac:dyDescent="0.25">
      <c r="A656">
        <v>214</v>
      </c>
      <c r="B656">
        <v>4.8540000000000001</v>
      </c>
      <c r="C656">
        <f t="shared" si="10"/>
        <v>13.625288444786442</v>
      </c>
      <c r="D656">
        <v>29.99</v>
      </c>
    </row>
    <row r="657" spans="1:4" x14ac:dyDescent="0.25">
      <c r="A657">
        <v>214.5</v>
      </c>
      <c r="B657">
        <v>4.1050000000000004</v>
      </c>
      <c r="C657">
        <f t="shared" si="10"/>
        <v>11.52282840252335</v>
      </c>
      <c r="D657">
        <v>29.992999999999999</v>
      </c>
    </row>
    <row r="658" spans="1:4" x14ac:dyDescent="0.25">
      <c r="A658">
        <v>215</v>
      </c>
      <c r="B658">
        <v>4.3220000000000001</v>
      </c>
      <c r="C658">
        <f t="shared" si="10"/>
        <v>12.13195234000144</v>
      </c>
      <c r="D658">
        <v>30.001000000000001</v>
      </c>
    </row>
    <row r="659" spans="1:4" x14ac:dyDescent="0.25">
      <c r="A659">
        <v>215.5</v>
      </c>
      <c r="B659">
        <v>4.3010000000000002</v>
      </c>
      <c r="C659">
        <f t="shared" si="10"/>
        <v>12.073004862180982</v>
      </c>
      <c r="D659">
        <v>30.004999999999999</v>
      </c>
    </row>
    <row r="660" spans="1:4" x14ac:dyDescent="0.25">
      <c r="A660">
        <v>216</v>
      </c>
      <c r="B660">
        <v>4.0380000000000003</v>
      </c>
      <c r="C660">
        <f t="shared" si="10"/>
        <v>11.334757878048547</v>
      </c>
      <c r="D660">
        <v>30.004999999999999</v>
      </c>
    </row>
    <row r="661" spans="1:4" x14ac:dyDescent="0.25">
      <c r="A661">
        <v>216.5</v>
      </c>
      <c r="B661">
        <v>4.1920000000000002</v>
      </c>
      <c r="C661">
        <f t="shared" si="10"/>
        <v>11.767039382065258</v>
      </c>
      <c r="D661">
        <v>30.004999999999999</v>
      </c>
    </row>
    <row r="662" spans="1:4" x14ac:dyDescent="0.25">
      <c r="A662">
        <v>217</v>
      </c>
      <c r="B662">
        <v>4.2720000000000002</v>
      </c>
      <c r="C662">
        <f t="shared" si="10"/>
        <v>11.99160120233368</v>
      </c>
      <c r="D662">
        <v>30.004999999999999</v>
      </c>
    </row>
    <row r="663" spans="1:4" x14ac:dyDescent="0.25">
      <c r="A663">
        <v>217.5</v>
      </c>
      <c r="B663">
        <v>4.33</v>
      </c>
      <c r="C663">
        <f t="shared" si="10"/>
        <v>12.154408522028284</v>
      </c>
      <c r="D663">
        <v>30.004999999999999</v>
      </c>
    </row>
    <row r="664" spans="1:4" x14ac:dyDescent="0.25">
      <c r="A664">
        <v>218</v>
      </c>
      <c r="B664">
        <v>3.919</v>
      </c>
      <c r="C664">
        <f t="shared" si="10"/>
        <v>11.000722170399269</v>
      </c>
      <c r="D664">
        <v>30.004999999999999</v>
      </c>
    </row>
    <row r="665" spans="1:4" x14ac:dyDescent="0.25">
      <c r="A665">
        <v>218.5</v>
      </c>
      <c r="B665">
        <v>4.1790000000000003</v>
      </c>
      <c r="C665">
        <f t="shared" si="10"/>
        <v>11.730548086271639</v>
      </c>
      <c r="D665">
        <v>30.004999999999999</v>
      </c>
    </row>
    <row r="666" spans="1:4" x14ac:dyDescent="0.25">
      <c r="A666">
        <v>219</v>
      </c>
      <c r="B666">
        <v>3.859</v>
      </c>
      <c r="C666">
        <f t="shared" si="10"/>
        <v>10.832300805197955</v>
      </c>
      <c r="D666">
        <v>30.004999999999999</v>
      </c>
    </row>
    <row r="667" spans="1:4" x14ac:dyDescent="0.25">
      <c r="A667">
        <v>219.5</v>
      </c>
      <c r="B667">
        <v>4.37</v>
      </c>
      <c r="C667">
        <f t="shared" si="10"/>
        <v>12.266689432162494</v>
      </c>
      <c r="D667">
        <v>30.004999999999999</v>
      </c>
    </row>
    <row r="668" spans="1:4" x14ac:dyDescent="0.25">
      <c r="A668">
        <v>220</v>
      </c>
      <c r="B668">
        <v>4.0279999999999996</v>
      </c>
      <c r="C668">
        <f t="shared" si="10"/>
        <v>11.306687650514993</v>
      </c>
      <c r="D668">
        <v>30.004999999999999</v>
      </c>
    </row>
    <row r="669" spans="1:4" x14ac:dyDescent="0.25">
      <c r="A669">
        <v>220.5</v>
      </c>
      <c r="B669">
        <v>4.2169999999999996</v>
      </c>
      <c r="C669">
        <f t="shared" si="10"/>
        <v>11.837214950899138</v>
      </c>
      <c r="D669">
        <v>30.004999999999999</v>
      </c>
    </row>
    <row r="670" spans="1:4" x14ac:dyDescent="0.25">
      <c r="A670">
        <v>221</v>
      </c>
      <c r="B670">
        <v>4.4480000000000004</v>
      </c>
      <c r="C670">
        <f t="shared" si="10"/>
        <v>12.485637206924206</v>
      </c>
      <c r="D670">
        <v>30.004999999999999</v>
      </c>
    </row>
    <row r="671" spans="1:4" x14ac:dyDescent="0.25">
      <c r="A671">
        <v>221.5</v>
      </c>
      <c r="B671">
        <v>3.9769999999999999</v>
      </c>
      <c r="C671">
        <f t="shared" si="10"/>
        <v>11.163529490093875</v>
      </c>
      <c r="D671">
        <v>30.015999999999998</v>
      </c>
    </row>
    <row r="672" spans="1:4" x14ac:dyDescent="0.25">
      <c r="A672">
        <v>222</v>
      </c>
      <c r="B672">
        <v>3.9849999999999999</v>
      </c>
      <c r="C672">
        <f t="shared" si="10"/>
        <v>11.185985672120719</v>
      </c>
      <c r="D672">
        <v>30.015000000000001</v>
      </c>
    </row>
    <row r="673" spans="1:4" x14ac:dyDescent="0.25">
      <c r="A673">
        <v>222.5</v>
      </c>
      <c r="B673">
        <v>3.55</v>
      </c>
      <c r="C673">
        <f t="shared" si="10"/>
        <v>9.9649307744111795</v>
      </c>
      <c r="D673">
        <v>30.023</v>
      </c>
    </row>
    <row r="674" spans="1:4" x14ac:dyDescent="0.25">
      <c r="A674">
        <v>223</v>
      </c>
      <c r="B674">
        <v>3.9630000000000001</v>
      </c>
      <c r="C674">
        <f t="shared" si="10"/>
        <v>11.124231171546903</v>
      </c>
      <c r="D674">
        <v>30.016999999999999</v>
      </c>
    </row>
    <row r="675" spans="1:4" x14ac:dyDescent="0.25">
      <c r="A675">
        <v>223.5</v>
      </c>
      <c r="B675">
        <v>3.6160000000000001</v>
      </c>
      <c r="C675">
        <f t="shared" si="10"/>
        <v>10.150194276132627</v>
      </c>
      <c r="D675">
        <v>30.021999999999998</v>
      </c>
    </row>
    <row r="676" spans="1:4" x14ac:dyDescent="0.25">
      <c r="A676">
        <v>224</v>
      </c>
      <c r="B676">
        <v>3.6850000000000001</v>
      </c>
      <c r="C676">
        <f t="shared" si="10"/>
        <v>10.343878846114139</v>
      </c>
      <c r="D676">
        <v>30.023</v>
      </c>
    </row>
    <row r="677" spans="1:4" x14ac:dyDescent="0.25">
      <c r="A677">
        <v>224.5</v>
      </c>
      <c r="B677">
        <v>3.9830000000000001</v>
      </c>
      <c r="C677">
        <f t="shared" si="10"/>
        <v>11.180371626614008</v>
      </c>
      <c r="D677">
        <v>30.02</v>
      </c>
    </row>
    <row r="678" spans="1:4" x14ac:dyDescent="0.25">
      <c r="A678">
        <v>225</v>
      </c>
      <c r="B678">
        <v>3.7</v>
      </c>
      <c r="C678">
        <f t="shared" si="10"/>
        <v>10.385984187414468</v>
      </c>
      <c r="D678">
        <v>30.029</v>
      </c>
    </row>
    <row r="679" spans="1:4" x14ac:dyDescent="0.25">
      <c r="A679">
        <v>225.5</v>
      </c>
      <c r="B679">
        <v>4.0999999999999996</v>
      </c>
      <c r="C679">
        <f t="shared" si="10"/>
        <v>11.508793288756571</v>
      </c>
      <c r="D679">
        <v>30.029</v>
      </c>
    </row>
    <row r="680" spans="1:4" x14ac:dyDescent="0.25">
      <c r="A680">
        <v>226</v>
      </c>
      <c r="B680">
        <v>3.9649999999999999</v>
      </c>
      <c r="C680">
        <f t="shared" si="10"/>
        <v>11.129845217053612</v>
      </c>
      <c r="D680">
        <v>30.029</v>
      </c>
    </row>
    <row r="681" spans="1:4" x14ac:dyDescent="0.25">
      <c r="A681">
        <v>226.5</v>
      </c>
      <c r="B681">
        <v>4.6180000000000003</v>
      </c>
      <c r="C681">
        <f t="shared" si="10"/>
        <v>12.962831074994599</v>
      </c>
      <c r="D681">
        <v>30.029</v>
      </c>
    </row>
    <row r="682" spans="1:4" x14ac:dyDescent="0.25">
      <c r="A682">
        <v>227</v>
      </c>
      <c r="B682">
        <v>4.4080000000000004</v>
      </c>
      <c r="C682">
        <f t="shared" si="10"/>
        <v>12.373356296789995</v>
      </c>
      <c r="D682">
        <v>30.023</v>
      </c>
    </row>
    <row r="683" spans="1:4" x14ac:dyDescent="0.25">
      <c r="A683">
        <v>227.5</v>
      </c>
      <c r="B683">
        <v>4.2610000000000001</v>
      </c>
      <c r="C683">
        <f t="shared" si="10"/>
        <v>11.96072395204677</v>
      </c>
      <c r="D683">
        <v>30.029</v>
      </c>
    </row>
    <row r="684" spans="1:4" x14ac:dyDescent="0.25">
      <c r="A684">
        <v>228</v>
      </c>
      <c r="B684">
        <v>4.1870000000000003</v>
      </c>
      <c r="C684">
        <f t="shared" si="10"/>
        <v>11.753004268298483</v>
      </c>
      <c r="D684">
        <v>30.029</v>
      </c>
    </row>
    <row r="685" spans="1:4" x14ac:dyDescent="0.25">
      <c r="A685">
        <v>228.5</v>
      </c>
      <c r="B685">
        <v>3.7749999999999999</v>
      </c>
      <c r="C685">
        <f t="shared" si="10"/>
        <v>10.596510893916113</v>
      </c>
      <c r="D685">
        <v>30.029</v>
      </c>
    </row>
    <row r="686" spans="1:4" x14ac:dyDescent="0.25">
      <c r="A686">
        <v>229</v>
      </c>
      <c r="B686">
        <v>4.101</v>
      </c>
      <c r="C686">
        <f t="shared" si="10"/>
        <v>11.511600311509929</v>
      </c>
      <c r="D686">
        <v>30.029</v>
      </c>
    </row>
    <row r="687" spans="1:4" x14ac:dyDescent="0.25">
      <c r="A687">
        <v>229.5</v>
      </c>
      <c r="B687">
        <v>4.093</v>
      </c>
      <c r="C687">
        <f t="shared" si="10"/>
        <v>11.489144129483087</v>
      </c>
      <c r="D687">
        <v>30.029</v>
      </c>
    </row>
    <row r="688" spans="1:4" x14ac:dyDescent="0.25">
      <c r="A688">
        <v>230</v>
      </c>
      <c r="B688">
        <v>3.87</v>
      </c>
      <c r="C688">
        <f t="shared" si="10"/>
        <v>10.863178055484862</v>
      </c>
      <c r="D688">
        <v>30.029</v>
      </c>
    </row>
    <row r="689" spans="1:4" x14ac:dyDescent="0.25">
      <c r="A689">
        <v>230.5</v>
      </c>
      <c r="B689">
        <v>4.1539999999999999</v>
      </c>
      <c r="C689">
        <f t="shared" si="10"/>
        <v>11.660372517437757</v>
      </c>
      <c r="D689">
        <v>30.029</v>
      </c>
    </row>
    <row r="690" spans="1:4" x14ac:dyDescent="0.25">
      <c r="A690">
        <v>231</v>
      </c>
      <c r="B690">
        <v>3.7709999999999999</v>
      </c>
      <c r="C690">
        <f t="shared" si="10"/>
        <v>10.585282802902691</v>
      </c>
      <c r="D690">
        <v>30.029</v>
      </c>
    </row>
    <row r="691" spans="1:4" x14ac:dyDescent="0.25">
      <c r="A691">
        <v>231.5</v>
      </c>
      <c r="B691">
        <v>4.4400000000000004</v>
      </c>
      <c r="C691">
        <f t="shared" si="10"/>
        <v>12.463181024897363</v>
      </c>
      <c r="D691">
        <v>30.029</v>
      </c>
    </row>
    <row r="692" spans="1:4" x14ac:dyDescent="0.25">
      <c r="A692">
        <v>232</v>
      </c>
      <c r="B692">
        <v>4.3029999999999999</v>
      </c>
      <c r="C692">
        <f t="shared" si="10"/>
        <v>12.078618907687691</v>
      </c>
      <c r="D692">
        <v>30.029</v>
      </c>
    </row>
    <row r="693" spans="1:4" x14ac:dyDescent="0.25">
      <c r="A693">
        <v>232.5</v>
      </c>
      <c r="B693">
        <v>3.8069999999999999</v>
      </c>
      <c r="C693">
        <f t="shared" si="10"/>
        <v>10.686335622023481</v>
      </c>
      <c r="D693">
        <v>30.029</v>
      </c>
    </row>
    <row r="694" spans="1:4" x14ac:dyDescent="0.25">
      <c r="A694">
        <v>233</v>
      </c>
      <c r="B694">
        <v>4.1559999999999997</v>
      </c>
      <c r="C694">
        <f t="shared" si="10"/>
        <v>11.665986562944466</v>
      </c>
      <c r="D694">
        <v>30.029</v>
      </c>
    </row>
    <row r="695" spans="1:4" x14ac:dyDescent="0.25">
      <c r="A695">
        <v>233.5</v>
      </c>
      <c r="B695">
        <v>3.7480000000000002</v>
      </c>
      <c r="C695">
        <f t="shared" si="10"/>
        <v>10.520721279575522</v>
      </c>
      <c r="D695">
        <v>30.029</v>
      </c>
    </row>
    <row r="696" spans="1:4" x14ac:dyDescent="0.25">
      <c r="A696">
        <v>234</v>
      </c>
      <c r="B696">
        <v>3.74</v>
      </c>
      <c r="C696">
        <f t="shared" si="10"/>
        <v>10.498265097548678</v>
      </c>
      <c r="D696">
        <v>30.029</v>
      </c>
    </row>
    <row r="697" spans="1:4" x14ac:dyDescent="0.25">
      <c r="A697">
        <v>234.5</v>
      </c>
      <c r="B697">
        <v>3.738</v>
      </c>
      <c r="C697">
        <f t="shared" si="10"/>
        <v>10.492651052041969</v>
      </c>
      <c r="D697">
        <v>30.029</v>
      </c>
    </row>
    <row r="698" spans="1:4" x14ac:dyDescent="0.25">
      <c r="A698">
        <v>235</v>
      </c>
      <c r="B698">
        <v>3.7519999999999998</v>
      </c>
      <c r="C698">
        <f t="shared" si="10"/>
        <v>10.531949370588942</v>
      </c>
      <c r="D698">
        <v>30.029</v>
      </c>
    </row>
    <row r="699" spans="1:4" x14ac:dyDescent="0.25">
      <c r="A699">
        <v>235.5</v>
      </c>
      <c r="B699">
        <v>4.2270000000000003</v>
      </c>
      <c r="C699">
        <f t="shared" si="10"/>
        <v>11.865285178432693</v>
      </c>
      <c r="D699">
        <v>30.029</v>
      </c>
    </row>
    <row r="700" spans="1:4" x14ac:dyDescent="0.25">
      <c r="A700">
        <v>236</v>
      </c>
      <c r="B700">
        <v>4.0090000000000003</v>
      </c>
      <c r="C700">
        <f t="shared" si="10"/>
        <v>11.253354218201245</v>
      </c>
      <c r="D700">
        <v>30.027999999999999</v>
      </c>
    </row>
    <row r="701" spans="1:4" x14ac:dyDescent="0.25">
      <c r="A701">
        <v>236.5</v>
      </c>
      <c r="B701">
        <v>3.6240000000000001</v>
      </c>
      <c r="C701">
        <f t="shared" si="10"/>
        <v>10.172650458159469</v>
      </c>
      <c r="D701">
        <v>30.024999999999999</v>
      </c>
    </row>
    <row r="702" spans="1:4" x14ac:dyDescent="0.25">
      <c r="A702">
        <v>237</v>
      </c>
      <c r="B702">
        <v>4.1520000000000001</v>
      </c>
      <c r="C702">
        <f t="shared" si="10"/>
        <v>11.654758471931046</v>
      </c>
      <c r="D702">
        <v>30.02</v>
      </c>
    </row>
    <row r="703" spans="1:4" x14ac:dyDescent="0.25">
      <c r="A703">
        <v>237.5</v>
      </c>
      <c r="B703">
        <v>4.1139999999999999</v>
      </c>
      <c r="C703">
        <f t="shared" si="10"/>
        <v>11.548091607303546</v>
      </c>
      <c r="D703">
        <v>30.021999999999998</v>
      </c>
    </row>
    <row r="704" spans="1:4" x14ac:dyDescent="0.25">
      <c r="A704">
        <v>238</v>
      </c>
      <c r="B704">
        <v>4.2969999999999997</v>
      </c>
      <c r="C704">
        <f t="shared" si="10"/>
        <v>12.061776771167558</v>
      </c>
      <c r="D704">
        <v>30.023</v>
      </c>
    </row>
    <row r="705" spans="1:4" x14ac:dyDescent="0.25">
      <c r="A705">
        <v>238.5</v>
      </c>
      <c r="B705">
        <v>3.5529999999999999</v>
      </c>
      <c r="C705">
        <f t="shared" si="10"/>
        <v>9.9733518426712457</v>
      </c>
      <c r="D705">
        <v>30.023</v>
      </c>
    </row>
    <row r="706" spans="1:4" x14ac:dyDescent="0.25">
      <c r="A706">
        <v>239</v>
      </c>
      <c r="B706">
        <v>3.9140000000000001</v>
      </c>
      <c r="C706">
        <f t="shared" si="10"/>
        <v>10.986687056632496</v>
      </c>
      <c r="D706">
        <v>30.026</v>
      </c>
    </row>
    <row r="707" spans="1:4" x14ac:dyDescent="0.25">
      <c r="A707">
        <v>239.5</v>
      </c>
      <c r="B707">
        <v>3.8969999999999998</v>
      </c>
      <c r="C707">
        <f t="shared" ref="C707:C770" si="11">100*B707/$E$2</f>
        <v>10.938967669825454</v>
      </c>
      <c r="D707">
        <v>30.026</v>
      </c>
    </row>
    <row r="708" spans="1:4" x14ac:dyDescent="0.25">
      <c r="A708">
        <v>240</v>
      </c>
      <c r="B708">
        <v>3.6539999999999999</v>
      </c>
      <c r="C708">
        <f t="shared" si="11"/>
        <v>10.256861140760126</v>
      </c>
      <c r="D708">
        <v>30.029</v>
      </c>
    </row>
    <row r="709" spans="1:4" x14ac:dyDescent="0.25">
      <c r="A709">
        <v>240.5</v>
      </c>
      <c r="B709">
        <v>3.988</v>
      </c>
      <c r="C709">
        <f t="shared" si="11"/>
        <v>11.194406740380783</v>
      </c>
      <c r="D709">
        <v>30.029</v>
      </c>
    </row>
    <row r="710" spans="1:4" x14ac:dyDescent="0.25">
      <c r="A710">
        <v>241</v>
      </c>
      <c r="B710">
        <v>3.5009999999999999</v>
      </c>
      <c r="C710">
        <f t="shared" si="11"/>
        <v>9.8273866594967707</v>
      </c>
      <c r="D710">
        <v>30.029</v>
      </c>
    </row>
    <row r="711" spans="1:4" x14ac:dyDescent="0.25">
      <c r="A711">
        <v>241.5</v>
      </c>
      <c r="B711">
        <v>4.0780000000000003</v>
      </c>
      <c r="C711">
        <f t="shared" si="11"/>
        <v>11.447038788182757</v>
      </c>
      <c r="D711">
        <v>30.029</v>
      </c>
    </row>
    <row r="712" spans="1:4" x14ac:dyDescent="0.25">
      <c r="A712">
        <v>242</v>
      </c>
      <c r="B712">
        <v>3.3130000000000002</v>
      </c>
      <c r="C712">
        <f t="shared" si="11"/>
        <v>9.2996663818659826</v>
      </c>
      <c r="D712">
        <v>30.024999999999999</v>
      </c>
    </row>
    <row r="713" spans="1:4" x14ac:dyDescent="0.25">
      <c r="A713">
        <v>242.5</v>
      </c>
      <c r="B713">
        <v>3.8530000000000002</v>
      </c>
      <c r="C713">
        <f t="shared" si="11"/>
        <v>10.815458668677824</v>
      </c>
      <c r="D713">
        <v>30.029</v>
      </c>
    </row>
    <row r="714" spans="1:4" x14ac:dyDescent="0.25">
      <c r="A714">
        <v>243</v>
      </c>
      <c r="B714">
        <v>3.407</v>
      </c>
      <c r="C714">
        <f t="shared" si="11"/>
        <v>9.5635265206813767</v>
      </c>
      <c r="D714">
        <v>30.029</v>
      </c>
    </row>
    <row r="715" spans="1:4" x14ac:dyDescent="0.25">
      <c r="A715">
        <v>243.5</v>
      </c>
      <c r="B715">
        <v>3.5379999999999998</v>
      </c>
      <c r="C715">
        <f t="shared" si="11"/>
        <v>9.9312465013709144</v>
      </c>
      <c r="D715">
        <v>30.029</v>
      </c>
    </row>
    <row r="716" spans="1:4" x14ac:dyDescent="0.25">
      <c r="A716">
        <v>244</v>
      </c>
      <c r="B716">
        <v>3.847</v>
      </c>
      <c r="C716">
        <f t="shared" si="11"/>
        <v>10.798616532157691</v>
      </c>
      <c r="D716">
        <v>30.029</v>
      </c>
    </row>
    <row r="717" spans="1:4" x14ac:dyDescent="0.25">
      <c r="A717">
        <v>244.5</v>
      </c>
      <c r="B717">
        <v>3.5529999999999999</v>
      </c>
      <c r="C717">
        <f t="shared" si="11"/>
        <v>9.9733518426712457</v>
      </c>
      <c r="D717">
        <v>30.029</v>
      </c>
    </row>
    <row r="718" spans="1:4" x14ac:dyDescent="0.25">
      <c r="A718">
        <v>245</v>
      </c>
      <c r="B718">
        <v>4.3460000000000001</v>
      </c>
      <c r="C718">
        <f t="shared" si="11"/>
        <v>12.199320886081967</v>
      </c>
      <c r="D718">
        <v>30.029</v>
      </c>
    </row>
    <row r="719" spans="1:4" x14ac:dyDescent="0.25">
      <c r="A719">
        <v>245.5</v>
      </c>
      <c r="B719">
        <v>3.819</v>
      </c>
      <c r="C719">
        <f t="shared" si="11"/>
        <v>10.720019895063745</v>
      </c>
      <c r="D719">
        <v>30.029</v>
      </c>
    </row>
    <row r="720" spans="1:4" x14ac:dyDescent="0.25">
      <c r="A720">
        <v>246</v>
      </c>
      <c r="B720">
        <v>4.2229999999999999</v>
      </c>
      <c r="C720">
        <f t="shared" si="11"/>
        <v>11.854057087419271</v>
      </c>
      <c r="D720">
        <v>30.029</v>
      </c>
    </row>
    <row r="721" spans="1:4" x14ac:dyDescent="0.25">
      <c r="A721">
        <v>246.5</v>
      </c>
      <c r="B721">
        <v>4.1680000000000001</v>
      </c>
      <c r="C721">
        <f t="shared" si="11"/>
        <v>11.699670835984731</v>
      </c>
      <c r="D721">
        <v>30.029</v>
      </c>
    </row>
    <row r="722" spans="1:4" x14ac:dyDescent="0.25">
      <c r="A722">
        <v>247</v>
      </c>
      <c r="B722">
        <v>3.91</v>
      </c>
      <c r="C722">
        <f t="shared" si="11"/>
        <v>10.975458965619072</v>
      </c>
      <c r="D722">
        <v>30.029</v>
      </c>
    </row>
    <row r="723" spans="1:4" x14ac:dyDescent="0.25">
      <c r="A723">
        <v>247.5</v>
      </c>
      <c r="B723">
        <v>4.4400000000000004</v>
      </c>
      <c r="C723">
        <f t="shared" si="11"/>
        <v>12.463181024897363</v>
      </c>
      <c r="D723">
        <v>30.029</v>
      </c>
    </row>
    <row r="724" spans="1:4" x14ac:dyDescent="0.25">
      <c r="A724">
        <v>248</v>
      </c>
      <c r="B724">
        <v>4.4329999999999998</v>
      </c>
      <c r="C724">
        <f t="shared" si="11"/>
        <v>12.443531865623873</v>
      </c>
      <c r="D724">
        <v>30.029</v>
      </c>
    </row>
    <row r="725" spans="1:4" x14ac:dyDescent="0.25">
      <c r="A725">
        <v>248.5</v>
      </c>
      <c r="B725">
        <v>4.0529999999999999</v>
      </c>
      <c r="C725">
        <f t="shared" si="11"/>
        <v>11.376863219348875</v>
      </c>
      <c r="D725">
        <v>30.029</v>
      </c>
    </row>
    <row r="726" spans="1:4" x14ac:dyDescent="0.25">
      <c r="A726">
        <v>249</v>
      </c>
      <c r="B726">
        <v>4.9039999999999999</v>
      </c>
      <c r="C726">
        <f t="shared" si="11"/>
        <v>13.765639582454202</v>
      </c>
      <c r="D726">
        <v>30.029</v>
      </c>
    </row>
    <row r="727" spans="1:4" x14ac:dyDescent="0.25">
      <c r="A727">
        <v>249.5</v>
      </c>
      <c r="B727">
        <v>4.8710000000000004</v>
      </c>
      <c r="C727">
        <f t="shared" si="11"/>
        <v>13.67300783159348</v>
      </c>
      <c r="D727">
        <v>30.029</v>
      </c>
    </row>
    <row r="728" spans="1:4" x14ac:dyDescent="0.25">
      <c r="A728">
        <v>250</v>
      </c>
      <c r="B728">
        <v>7.0709999999999997</v>
      </c>
      <c r="C728">
        <f t="shared" si="11"/>
        <v>19.848457888975055</v>
      </c>
      <c r="D728">
        <v>30.023</v>
      </c>
    </row>
    <row r="729" spans="1:4" x14ac:dyDescent="0.25">
      <c r="A729">
        <v>250.5</v>
      </c>
      <c r="B729">
        <v>4.9080000000000004</v>
      </c>
      <c r="C729">
        <f t="shared" si="11"/>
        <v>13.776867673467624</v>
      </c>
      <c r="D729">
        <v>30.029</v>
      </c>
    </row>
    <row r="730" spans="1:4" x14ac:dyDescent="0.25">
      <c r="A730">
        <v>251</v>
      </c>
      <c r="B730">
        <v>4.1539999999999999</v>
      </c>
      <c r="C730">
        <f t="shared" si="11"/>
        <v>11.660372517437757</v>
      </c>
      <c r="D730">
        <v>30.029</v>
      </c>
    </row>
    <row r="731" spans="1:4" x14ac:dyDescent="0.25">
      <c r="A731">
        <v>251.5</v>
      </c>
      <c r="B731">
        <v>4.9589999999999996</v>
      </c>
      <c r="C731">
        <f t="shared" si="11"/>
        <v>13.920025833888742</v>
      </c>
      <c r="D731">
        <v>30.041</v>
      </c>
    </row>
    <row r="732" spans="1:4" x14ac:dyDescent="0.25">
      <c r="A732">
        <v>252</v>
      </c>
      <c r="B732">
        <v>4.0149999999999997</v>
      </c>
      <c r="C732">
        <f t="shared" si="11"/>
        <v>11.270196354721374</v>
      </c>
      <c r="D732">
        <v>30.035</v>
      </c>
    </row>
    <row r="733" spans="1:4" x14ac:dyDescent="0.25">
      <c r="A733">
        <v>252.5</v>
      </c>
      <c r="B733">
        <v>5.2759999999999998</v>
      </c>
      <c r="C733">
        <f t="shared" si="11"/>
        <v>14.809852046702362</v>
      </c>
      <c r="D733">
        <v>30.033999999999999</v>
      </c>
    </row>
    <row r="734" spans="1:4" x14ac:dyDescent="0.25">
      <c r="A734">
        <v>253</v>
      </c>
      <c r="B734">
        <v>6.6529999999999996</v>
      </c>
      <c r="C734">
        <f t="shared" si="11"/>
        <v>18.675122378072555</v>
      </c>
      <c r="D734">
        <v>30.035</v>
      </c>
    </row>
    <row r="735" spans="1:4" x14ac:dyDescent="0.25">
      <c r="A735">
        <v>253.5</v>
      </c>
      <c r="B735">
        <v>5.524</v>
      </c>
      <c r="C735">
        <f t="shared" si="11"/>
        <v>15.505993689534465</v>
      </c>
      <c r="D735">
        <v>30.035</v>
      </c>
    </row>
    <row r="736" spans="1:4" x14ac:dyDescent="0.25">
      <c r="A736">
        <v>254</v>
      </c>
      <c r="B736">
        <v>5.1840000000000002</v>
      </c>
      <c r="C736">
        <f t="shared" si="11"/>
        <v>14.551605953393675</v>
      </c>
      <c r="D736">
        <v>30.032</v>
      </c>
    </row>
    <row r="737" spans="1:4" x14ac:dyDescent="0.25">
      <c r="A737">
        <v>254.5</v>
      </c>
      <c r="B737">
        <v>4.694</v>
      </c>
      <c r="C737">
        <f t="shared" si="11"/>
        <v>13.176164804249598</v>
      </c>
      <c r="D737">
        <v>30.036999999999999</v>
      </c>
    </row>
    <row r="738" spans="1:4" x14ac:dyDescent="0.25">
      <c r="A738">
        <v>255</v>
      </c>
      <c r="B738">
        <v>5.6020000000000003</v>
      </c>
      <c r="C738">
        <f t="shared" si="11"/>
        <v>15.724941464296178</v>
      </c>
      <c r="D738">
        <v>30.035</v>
      </c>
    </row>
    <row r="739" spans="1:4" x14ac:dyDescent="0.25">
      <c r="A739">
        <v>255.5</v>
      </c>
      <c r="B739">
        <v>4.2709999999999999</v>
      </c>
      <c r="C739">
        <f t="shared" si="11"/>
        <v>11.988794179580323</v>
      </c>
      <c r="D739">
        <v>30.035</v>
      </c>
    </row>
    <row r="740" spans="1:4" x14ac:dyDescent="0.25">
      <c r="A740">
        <v>256</v>
      </c>
      <c r="B740">
        <v>5.7370000000000001</v>
      </c>
      <c r="C740">
        <f t="shared" si="11"/>
        <v>16.103889535999137</v>
      </c>
      <c r="D740">
        <v>30.044</v>
      </c>
    </row>
    <row r="741" spans="1:4" x14ac:dyDescent="0.25">
      <c r="A741">
        <v>256.5</v>
      </c>
      <c r="B741">
        <v>5.2009999999999996</v>
      </c>
      <c r="C741">
        <f t="shared" si="11"/>
        <v>14.599325340200714</v>
      </c>
      <c r="D741">
        <v>30.041</v>
      </c>
    </row>
    <row r="742" spans="1:4" x14ac:dyDescent="0.25">
      <c r="A742">
        <v>257</v>
      </c>
      <c r="B742">
        <v>9.2769999999999992</v>
      </c>
      <c r="C742">
        <f t="shared" si="11"/>
        <v>26.040750082876762</v>
      </c>
      <c r="D742">
        <v>30.050999999999998</v>
      </c>
    </row>
    <row r="743" spans="1:4" x14ac:dyDescent="0.25">
      <c r="A743">
        <v>257.5</v>
      </c>
      <c r="B743">
        <v>7.25</v>
      </c>
      <c r="C743">
        <f t="shared" si="11"/>
        <v>20.350914961825648</v>
      </c>
      <c r="D743">
        <v>30.050999999999998</v>
      </c>
    </row>
    <row r="744" spans="1:4" x14ac:dyDescent="0.25">
      <c r="A744">
        <v>258</v>
      </c>
      <c r="B744">
        <v>8.0660000000000007</v>
      </c>
      <c r="C744">
        <f t="shared" si="11"/>
        <v>22.641445528563541</v>
      </c>
      <c r="D744">
        <v>30.050999999999998</v>
      </c>
    </row>
    <row r="745" spans="1:4" x14ac:dyDescent="0.25">
      <c r="A745">
        <v>258.5</v>
      </c>
      <c r="B745">
        <v>8.7129999999999992</v>
      </c>
      <c r="C745">
        <f t="shared" si="11"/>
        <v>24.457589249984395</v>
      </c>
      <c r="D745">
        <v>30.050999999999998</v>
      </c>
    </row>
    <row r="746" spans="1:4" x14ac:dyDescent="0.25">
      <c r="A746">
        <v>259</v>
      </c>
      <c r="B746">
        <v>8.0380000000000003</v>
      </c>
      <c r="C746">
        <f t="shared" si="11"/>
        <v>22.562848891469596</v>
      </c>
      <c r="D746">
        <v>30.050999999999998</v>
      </c>
    </row>
    <row r="747" spans="1:4" x14ac:dyDescent="0.25">
      <c r="A747">
        <v>259.5</v>
      </c>
      <c r="B747">
        <v>10.41</v>
      </c>
      <c r="C747">
        <f t="shared" si="11"/>
        <v>29.221106862428275</v>
      </c>
      <c r="D747">
        <v>30.050999999999998</v>
      </c>
    </row>
    <row r="748" spans="1:4" x14ac:dyDescent="0.25">
      <c r="A748">
        <v>260</v>
      </c>
      <c r="B748">
        <v>8.7379999999999995</v>
      </c>
      <c r="C748">
        <f t="shared" si="11"/>
        <v>24.527764818818277</v>
      </c>
      <c r="D748">
        <v>30.050999999999998</v>
      </c>
    </row>
    <row r="749" spans="1:4" x14ac:dyDescent="0.25">
      <c r="A749">
        <v>260.5</v>
      </c>
      <c r="B749">
        <v>11.493</v>
      </c>
      <c r="C749">
        <f t="shared" si="11"/>
        <v>32.261112504312024</v>
      </c>
      <c r="D749">
        <v>30.050999999999998</v>
      </c>
    </row>
    <row r="750" spans="1:4" x14ac:dyDescent="0.25">
      <c r="A750">
        <v>261</v>
      </c>
      <c r="B750">
        <v>12.372999999999999</v>
      </c>
      <c r="C750">
        <f t="shared" si="11"/>
        <v>34.73129252726465</v>
      </c>
      <c r="D750">
        <v>30.050999999999998</v>
      </c>
    </row>
    <row r="751" spans="1:4" x14ac:dyDescent="0.25">
      <c r="A751">
        <v>261.5</v>
      </c>
      <c r="B751">
        <v>12.321</v>
      </c>
      <c r="C751">
        <f t="shared" si="11"/>
        <v>34.585327344090175</v>
      </c>
      <c r="D751">
        <v>30.050999999999998</v>
      </c>
    </row>
    <row r="752" spans="1:4" x14ac:dyDescent="0.25">
      <c r="A752">
        <v>262</v>
      </c>
      <c r="B752">
        <v>11.515000000000001</v>
      </c>
      <c r="C752">
        <f t="shared" si="11"/>
        <v>32.322867004885836</v>
      </c>
      <c r="D752">
        <v>30.050999999999998</v>
      </c>
    </row>
    <row r="753" spans="1:4" x14ac:dyDescent="0.25">
      <c r="A753">
        <v>262.5</v>
      </c>
      <c r="B753">
        <v>13.712</v>
      </c>
      <c r="C753">
        <f t="shared" si="11"/>
        <v>38.489895994007348</v>
      </c>
      <c r="D753">
        <v>30.050999999999998</v>
      </c>
    </row>
    <row r="754" spans="1:4" x14ac:dyDescent="0.25">
      <c r="A754">
        <v>263</v>
      </c>
      <c r="B754">
        <v>13.68</v>
      </c>
      <c r="C754">
        <f t="shared" si="11"/>
        <v>38.400071265899982</v>
      </c>
      <c r="D754">
        <v>30.050999999999998</v>
      </c>
    </row>
    <row r="755" spans="1:4" x14ac:dyDescent="0.25">
      <c r="A755">
        <v>263.5</v>
      </c>
      <c r="B755">
        <v>15.250999999999999</v>
      </c>
      <c r="C755">
        <f t="shared" si="11"/>
        <v>42.809904011421096</v>
      </c>
      <c r="D755">
        <v>30.050999999999998</v>
      </c>
    </row>
    <row r="756" spans="1:4" x14ac:dyDescent="0.25">
      <c r="A756">
        <v>264</v>
      </c>
      <c r="B756">
        <v>15.164999999999999</v>
      </c>
      <c r="C756">
        <f t="shared" si="11"/>
        <v>42.568500054632544</v>
      </c>
      <c r="D756">
        <v>30.050999999999998</v>
      </c>
    </row>
    <row r="757" spans="1:4" x14ac:dyDescent="0.25">
      <c r="A757">
        <v>264.5</v>
      </c>
      <c r="B757">
        <v>21.457000000000001</v>
      </c>
      <c r="C757">
        <f t="shared" si="11"/>
        <v>60.230287218743861</v>
      </c>
      <c r="D757">
        <v>30.050999999999998</v>
      </c>
    </row>
    <row r="758" spans="1:4" x14ac:dyDescent="0.25">
      <c r="A758">
        <v>265</v>
      </c>
      <c r="B758">
        <v>24.353000000000002</v>
      </c>
      <c r="C758">
        <f t="shared" si="11"/>
        <v>68.359425112460698</v>
      </c>
      <c r="D758">
        <v>30.050999999999998</v>
      </c>
    </row>
    <row r="759" spans="1:4" x14ac:dyDescent="0.25">
      <c r="A759">
        <v>265.5</v>
      </c>
      <c r="B759">
        <v>27.344000000000001</v>
      </c>
      <c r="C759">
        <f t="shared" si="11"/>
        <v>76.755230167746276</v>
      </c>
      <c r="D759">
        <v>30.050999999999998</v>
      </c>
    </row>
    <row r="760" spans="1:4" x14ac:dyDescent="0.25">
      <c r="A760">
        <v>266</v>
      </c>
      <c r="B760">
        <v>29.687999999999999</v>
      </c>
      <c r="C760">
        <f t="shared" si="11"/>
        <v>83.334891501610997</v>
      </c>
      <c r="D760">
        <v>30.050999999999998</v>
      </c>
    </row>
    <row r="761" spans="1:4" x14ac:dyDescent="0.25">
      <c r="A761">
        <v>266.5</v>
      </c>
      <c r="B761">
        <v>37.366999999999997</v>
      </c>
      <c r="C761">
        <f t="shared" si="11"/>
        <v>104.89001922462606</v>
      </c>
      <c r="D761">
        <v>30.050999999999998</v>
      </c>
    </row>
    <row r="762" spans="1:4" x14ac:dyDescent="0.25">
      <c r="A762">
        <v>267</v>
      </c>
      <c r="B762">
        <v>37.518000000000001</v>
      </c>
      <c r="C762">
        <f t="shared" si="11"/>
        <v>105.31387966038271</v>
      </c>
      <c r="D762">
        <v>30.050999999999998</v>
      </c>
    </row>
    <row r="763" spans="1:4" x14ac:dyDescent="0.25">
      <c r="A763">
        <v>267.5</v>
      </c>
      <c r="B763">
        <v>44.341999999999999</v>
      </c>
      <c r="C763">
        <f t="shared" si="11"/>
        <v>124.46900292927901</v>
      </c>
      <c r="D763">
        <v>30.050999999999998</v>
      </c>
    </row>
    <row r="764" spans="1:4" x14ac:dyDescent="0.25">
      <c r="A764">
        <v>268</v>
      </c>
      <c r="B764">
        <v>47.853000000000002</v>
      </c>
      <c r="C764">
        <f t="shared" si="11"/>
        <v>134.32445981630934</v>
      </c>
      <c r="D764">
        <v>30.053999999999998</v>
      </c>
    </row>
    <row r="765" spans="1:4" x14ac:dyDescent="0.25">
      <c r="A765">
        <v>268.5</v>
      </c>
      <c r="B765">
        <v>59.752000000000002</v>
      </c>
      <c r="C765">
        <f t="shared" si="11"/>
        <v>167.72522355848361</v>
      </c>
      <c r="D765">
        <v>30.06</v>
      </c>
    </row>
    <row r="766" spans="1:4" x14ac:dyDescent="0.25">
      <c r="A766">
        <v>269</v>
      </c>
      <c r="B766">
        <v>57.325000000000003</v>
      </c>
      <c r="C766">
        <f t="shared" si="11"/>
        <v>160.91257933609037</v>
      </c>
      <c r="D766">
        <v>30.050999999999998</v>
      </c>
    </row>
    <row r="767" spans="1:4" x14ac:dyDescent="0.25">
      <c r="A767">
        <v>269.5</v>
      </c>
      <c r="B767">
        <v>68.206999999999994</v>
      </c>
      <c r="C767">
        <f t="shared" si="11"/>
        <v>191.45860093810231</v>
      </c>
      <c r="D767">
        <v>30.050999999999998</v>
      </c>
    </row>
    <row r="768" spans="1:4" x14ac:dyDescent="0.25">
      <c r="A768">
        <v>270</v>
      </c>
      <c r="B768">
        <v>70.174999999999997</v>
      </c>
      <c r="C768">
        <f t="shared" si="11"/>
        <v>196.9828217167055</v>
      </c>
      <c r="D768">
        <v>30.050999999999998</v>
      </c>
    </row>
    <row r="769" spans="1:4" x14ac:dyDescent="0.25">
      <c r="A769">
        <v>270.5</v>
      </c>
      <c r="B769">
        <v>68.19</v>
      </c>
      <c r="C769">
        <f t="shared" si="11"/>
        <v>191.41088155129529</v>
      </c>
      <c r="D769">
        <v>30.050999999999998</v>
      </c>
    </row>
    <row r="770" spans="1:4" x14ac:dyDescent="0.25">
      <c r="A770">
        <v>271</v>
      </c>
      <c r="B770">
        <v>76.965000000000003</v>
      </c>
      <c r="C770">
        <f t="shared" si="11"/>
        <v>216.04250621198773</v>
      </c>
      <c r="D770">
        <v>30.050999999999998</v>
      </c>
    </row>
    <row r="771" spans="1:4" x14ac:dyDescent="0.25">
      <c r="A771">
        <v>271.5</v>
      </c>
      <c r="B771">
        <v>64.566000000000003</v>
      </c>
      <c r="C771">
        <f t="shared" ref="C771:C834" si="12">100*B771/$E$2</f>
        <v>181.23823109313582</v>
      </c>
      <c r="D771">
        <v>30.050999999999998</v>
      </c>
    </row>
    <row r="772" spans="1:4" x14ac:dyDescent="0.25">
      <c r="A772">
        <v>272</v>
      </c>
      <c r="B772">
        <v>71.942999999999998</v>
      </c>
      <c r="C772">
        <f t="shared" si="12"/>
        <v>201.94563794463761</v>
      </c>
      <c r="D772">
        <v>30.050999999999998</v>
      </c>
    </row>
    <row r="773" spans="1:4" x14ac:dyDescent="0.25">
      <c r="A773">
        <v>272.5</v>
      </c>
      <c r="B773">
        <v>62.665999999999997</v>
      </c>
      <c r="C773">
        <f t="shared" si="12"/>
        <v>175.90488786176081</v>
      </c>
      <c r="D773">
        <v>30.050999999999998</v>
      </c>
    </row>
    <row r="774" spans="1:4" x14ac:dyDescent="0.25">
      <c r="A774">
        <v>273</v>
      </c>
      <c r="B774">
        <v>66.792000000000002</v>
      </c>
      <c r="C774">
        <f t="shared" si="12"/>
        <v>187.48666374210464</v>
      </c>
      <c r="D774">
        <v>30.050999999999998</v>
      </c>
    </row>
    <row r="775" spans="1:4" x14ac:dyDescent="0.25">
      <c r="A775">
        <v>273.5</v>
      </c>
      <c r="B775">
        <v>58.808999999999997</v>
      </c>
      <c r="C775">
        <f t="shared" si="12"/>
        <v>165.07820110206958</v>
      </c>
      <c r="D775">
        <v>30.050999999999998</v>
      </c>
    </row>
    <row r="776" spans="1:4" x14ac:dyDescent="0.25">
      <c r="A776">
        <v>274</v>
      </c>
      <c r="B776">
        <v>71.210999999999999</v>
      </c>
      <c r="C776">
        <f t="shared" si="12"/>
        <v>199.89089728918154</v>
      </c>
      <c r="D776">
        <v>30.050999999999998</v>
      </c>
    </row>
    <row r="777" spans="1:4" x14ac:dyDescent="0.25">
      <c r="A777">
        <v>274.5</v>
      </c>
      <c r="B777">
        <v>56.481999999999999</v>
      </c>
      <c r="C777">
        <f t="shared" si="12"/>
        <v>158.54625915501188</v>
      </c>
      <c r="D777">
        <v>30.050999999999998</v>
      </c>
    </row>
    <row r="778" spans="1:4" x14ac:dyDescent="0.25">
      <c r="A778">
        <v>275</v>
      </c>
      <c r="B778">
        <v>63.415999999999997</v>
      </c>
      <c r="C778">
        <f t="shared" si="12"/>
        <v>178.01015492677726</v>
      </c>
      <c r="D778">
        <v>30.050999999999998</v>
      </c>
    </row>
    <row r="779" spans="1:4" x14ac:dyDescent="0.25">
      <c r="A779">
        <v>275.5</v>
      </c>
      <c r="B779">
        <v>51.783000000000001</v>
      </c>
      <c r="C779">
        <f t="shared" si="12"/>
        <v>145.35605923699552</v>
      </c>
      <c r="D779">
        <v>30.050999999999998</v>
      </c>
    </row>
    <row r="780" spans="1:4" x14ac:dyDescent="0.25">
      <c r="A780">
        <v>276</v>
      </c>
      <c r="B780">
        <v>55</v>
      </c>
      <c r="C780">
        <f t="shared" si="12"/>
        <v>154.38625143453939</v>
      </c>
      <c r="D780">
        <v>30.050999999999998</v>
      </c>
    </row>
    <row r="781" spans="1:4" x14ac:dyDescent="0.25">
      <c r="A781">
        <v>276.5</v>
      </c>
      <c r="B781">
        <v>47.326999999999998</v>
      </c>
      <c r="C781">
        <f t="shared" si="12"/>
        <v>132.84796584804445</v>
      </c>
      <c r="D781">
        <v>30.062999999999999</v>
      </c>
    </row>
    <row r="782" spans="1:4" x14ac:dyDescent="0.25">
      <c r="A782">
        <v>277</v>
      </c>
      <c r="B782">
        <v>55.384</v>
      </c>
      <c r="C782">
        <f t="shared" si="12"/>
        <v>155.46414817182782</v>
      </c>
      <c r="D782">
        <v>30.062999999999999</v>
      </c>
    </row>
    <row r="783" spans="1:4" x14ac:dyDescent="0.25">
      <c r="A783">
        <v>277.5</v>
      </c>
      <c r="B783">
        <v>49.828000000000003</v>
      </c>
      <c r="C783">
        <f t="shared" si="12"/>
        <v>139.86832975418599</v>
      </c>
      <c r="D783">
        <v>30.050999999999998</v>
      </c>
    </row>
    <row r="784" spans="1:4" x14ac:dyDescent="0.25">
      <c r="A784">
        <v>278</v>
      </c>
      <c r="B784">
        <v>55.718000000000004</v>
      </c>
      <c r="C784">
        <f t="shared" si="12"/>
        <v>156.40169377144846</v>
      </c>
      <c r="D784">
        <v>30.065999999999999</v>
      </c>
    </row>
    <row r="785" spans="1:4" x14ac:dyDescent="0.25">
      <c r="A785">
        <v>278.5</v>
      </c>
      <c r="B785">
        <v>49.844999999999999</v>
      </c>
      <c r="C785">
        <f t="shared" si="12"/>
        <v>139.91604914099301</v>
      </c>
      <c r="D785">
        <v>30.071999999999999</v>
      </c>
    </row>
    <row r="786" spans="1:4" x14ac:dyDescent="0.25">
      <c r="A786">
        <v>279</v>
      </c>
      <c r="B786">
        <v>59.883000000000003</v>
      </c>
      <c r="C786">
        <f t="shared" si="12"/>
        <v>168.09294353917315</v>
      </c>
      <c r="D786">
        <v>30.065999999999999</v>
      </c>
    </row>
    <row r="787" spans="1:4" x14ac:dyDescent="0.25">
      <c r="A787">
        <v>279.5</v>
      </c>
      <c r="B787">
        <v>50.405999999999999</v>
      </c>
      <c r="C787">
        <f t="shared" si="12"/>
        <v>141.49078890562529</v>
      </c>
      <c r="D787">
        <v>30.079000000000001</v>
      </c>
    </row>
    <row r="788" spans="1:4" x14ac:dyDescent="0.25">
      <c r="A788">
        <v>280</v>
      </c>
      <c r="B788">
        <v>52.192999999999998</v>
      </c>
      <c r="C788">
        <f t="shared" si="12"/>
        <v>146.50693856587117</v>
      </c>
      <c r="D788">
        <v>30.077000000000002</v>
      </c>
    </row>
    <row r="789" spans="1:4" x14ac:dyDescent="0.25">
      <c r="A789">
        <v>280.5</v>
      </c>
      <c r="B789">
        <v>51.475999999999999</v>
      </c>
      <c r="C789">
        <f t="shared" si="12"/>
        <v>144.49430325171545</v>
      </c>
      <c r="D789">
        <v>30.074999999999999</v>
      </c>
    </row>
    <row r="790" spans="1:4" x14ac:dyDescent="0.25">
      <c r="A790">
        <v>281</v>
      </c>
      <c r="B790">
        <v>56.945999999999998</v>
      </c>
      <c r="C790">
        <f t="shared" si="12"/>
        <v>159.84871771256871</v>
      </c>
      <c r="D790">
        <v>30.082999999999998</v>
      </c>
    </row>
    <row r="791" spans="1:4" x14ac:dyDescent="0.25">
      <c r="A791">
        <v>281.5</v>
      </c>
      <c r="B791">
        <v>54.908999999999999</v>
      </c>
      <c r="C791">
        <f t="shared" si="12"/>
        <v>154.13081236398406</v>
      </c>
      <c r="D791">
        <v>30.09</v>
      </c>
    </row>
    <row r="792" spans="1:4" x14ac:dyDescent="0.25">
      <c r="A792">
        <v>282</v>
      </c>
      <c r="B792">
        <v>56.442</v>
      </c>
      <c r="C792">
        <f t="shared" si="12"/>
        <v>158.43397824487766</v>
      </c>
      <c r="D792">
        <v>30.08</v>
      </c>
    </row>
    <row r="793" spans="1:4" x14ac:dyDescent="0.25">
      <c r="A793">
        <v>282.5</v>
      </c>
      <c r="B793">
        <v>50.707000000000001</v>
      </c>
      <c r="C793">
        <f t="shared" si="12"/>
        <v>142.33570275438524</v>
      </c>
      <c r="D793">
        <v>30.071000000000002</v>
      </c>
    </row>
    <row r="794" spans="1:4" x14ac:dyDescent="0.25">
      <c r="A794">
        <v>283</v>
      </c>
      <c r="B794">
        <v>53.19</v>
      </c>
      <c r="C794">
        <f t="shared" si="12"/>
        <v>149.30554025096637</v>
      </c>
      <c r="D794">
        <v>30.077000000000002</v>
      </c>
    </row>
    <row r="795" spans="1:4" x14ac:dyDescent="0.25">
      <c r="A795">
        <v>283.5</v>
      </c>
      <c r="B795">
        <v>44.643999999999998</v>
      </c>
      <c r="C795">
        <f t="shared" si="12"/>
        <v>125.31672380079229</v>
      </c>
      <c r="D795">
        <v>30.071000000000002</v>
      </c>
    </row>
    <row r="796" spans="1:4" x14ac:dyDescent="0.25">
      <c r="A796">
        <v>284</v>
      </c>
      <c r="B796">
        <v>42.255000000000003</v>
      </c>
      <c r="C796">
        <f t="shared" si="12"/>
        <v>118.61074644302658</v>
      </c>
      <c r="D796">
        <v>30.065999999999999</v>
      </c>
    </row>
    <row r="797" spans="1:4" x14ac:dyDescent="0.25">
      <c r="A797">
        <v>284.5</v>
      </c>
      <c r="B797">
        <v>46.978000000000002</v>
      </c>
      <c r="C797">
        <f t="shared" si="12"/>
        <v>131.86831490712348</v>
      </c>
      <c r="D797">
        <v>30.068999999999999</v>
      </c>
    </row>
    <row r="798" spans="1:4" x14ac:dyDescent="0.25">
      <c r="A798">
        <v>285</v>
      </c>
      <c r="B798">
        <v>44.972999999999999</v>
      </c>
      <c r="C798">
        <f t="shared" si="12"/>
        <v>126.24023428664619</v>
      </c>
      <c r="D798">
        <v>30.071000000000002</v>
      </c>
    </row>
    <row r="799" spans="1:4" x14ac:dyDescent="0.25">
      <c r="A799">
        <v>285.5</v>
      </c>
      <c r="B799">
        <v>54.387999999999998</v>
      </c>
      <c r="C799">
        <f t="shared" si="12"/>
        <v>152.66835350948597</v>
      </c>
      <c r="D799">
        <v>30.062999999999999</v>
      </c>
    </row>
    <row r="800" spans="1:4" x14ac:dyDescent="0.25">
      <c r="A800">
        <v>286</v>
      </c>
      <c r="B800">
        <v>55.137999999999998</v>
      </c>
      <c r="C800">
        <f t="shared" si="12"/>
        <v>154.77362057450242</v>
      </c>
      <c r="D800">
        <v>30.093</v>
      </c>
    </row>
    <row r="801" spans="1:4" x14ac:dyDescent="0.25">
      <c r="A801">
        <v>286.5</v>
      </c>
      <c r="B801">
        <v>60.597000000000001</v>
      </c>
      <c r="C801">
        <f t="shared" si="12"/>
        <v>170.09715778506879</v>
      </c>
      <c r="D801">
        <v>30.053999999999998</v>
      </c>
    </row>
    <row r="802" spans="1:4" x14ac:dyDescent="0.25">
      <c r="A802">
        <v>287</v>
      </c>
      <c r="B802">
        <v>61.006999999999998</v>
      </c>
      <c r="C802">
        <f t="shared" si="12"/>
        <v>171.24803711394443</v>
      </c>
      <c r="D802">
        <v>30.074000000000002</v>
      </c>
    </row>
    <row r="803" spans="1:4" x14ac:dyDescent="0.25">
      <c r="A803">
        <v>287.5</v>
      </c>
      <c r="B803">
        <v>61.234000000000002</v>
      </c>
      <c r="C803">
        <f t="shared" si="12"/>
        <v>171.8852312789561</v>
      </c>
      <c r="D803">
        <v>30.074000000000002</v>
      </c>
    </row>
    <row r="804" spans="1:4" x14ac:dyDescent="0.25">
      <c r="A804">
        <v>288</v>
      </c>
      <c r="B804">
        <v>74.616</v>
      </c>
      <c r="C804">
        <f t="shared" si="12"/>
        <v>209.44880976435621</v>
      </c>
      <c r="D804">
        <v>30.074000000000002</v>
      </c>
    </row>
    <row r="805" spans="1:4" x14ac:dyDescent="0.25">
      <c r="A805">
        <v>288.5</v>
      </c>
      <c r="B805">
        <v>63.603999999999999</v>
      </c>
      <c r="C805">
        <f t="shared" si="12"/>
        <v>178.53787520440807</v>
      </c>
      <c r="D805">
        <v>30.077000000000002</v>
      </c>
    </row>
    <row r="806" spans="1:4" x14ac:dyDescent="0.25">
      <c r="A806">
        <v>289</v>
      </c>
      <c r="B806">
        <v>73.98</v>
      </c>
      <c r="C806">
        <f t="shared" si="12"/>
        <v>207.66354329322226</v>
      </c>
      <c r="D806">
        <v>30.074999999999999</v>
      </c>
    </row>
    <row r="807" spans="1:4" x14ac:dyDescent="0.25">
      <c r="A807">
        <v>289.5</v>
      </c>
      <c r="B807">
        <v>62.524999999999999</v>
      </c>
      <c r="C807">
        <f t="shared" si="12"/>
        <v>175.50909765353774</v>
      </c>
      <c r="D807">
        <v>30.081</v>
      </c>
    </row>
    <row r="808" spans="1:4" x14ac:dyDescent="0.25">
      <c r="A808">
        <v>290</v>
      </c>
      <c r="B808">
        <v>62.941000000000003</v>
      </c>
      <c r="C808">
        <f t="shared" si="12"/>
        <v>176.67681911893354</v>
      </c>
      <c r="D808">
        <v>30.085999999999999</v>
      </c>
    </row>
    <row r="809" spans="1:4" x14ac:dyDescent="0.25">
      <c r="A809">
        <v>290.5</v>
      </c>
      <c r="B809">
        <v>49.7</v>
      </c>
      <c r="C809">
        <f t="shared" si="12"/>
        <v>139.5090308417565</v>
      </c>
      <c r="D809">
        <v>30.088999999999999</v>
      </c>
    </row>
    <row r="810" spans="1:4" x14ac:dyDescent="0.25">
      <c r="A810">
        <v>291</v>
      </c>
      <c r="B810">
        <v>47.463999999999999</v>
      </c>
      <c r="C810">
        <f t="shared" si="12"/>
        <v>133.23252796525412</v>
      </c>
      <c r="D810">
        <v>30.1</v>
      </c>
    </row>
    <row r="811" spans="1:4" x14ac:dyDescent="0.25">
      <c r="A811">
        <v>291.5</v>
      </c>
      <c r="B811">
        <v>48.421999999999997</v>
      </c>
      <c r="C811">
        <f t="shared" si="12"/>
        <v>135.92165576296847</v>
      </c>
      <c r="D811">
        <v>30.1</v>
      </c>
    </row>
    <row r="812" spans="1:4" x14ac:dyDescent="0.25">
      <c r="A812">
        <v>292</v>
      </c>
      <c r="B812">
        <v>42.548999999999999</v>
      </c>
      <c r="C812">
        <f t="shared" si="12"/>
        <v>119.43601113251302</v>
      </c>
      <c r="D812">
        <v>30.093</v>
      </c>
    </row>
    <row r="813" spans="1:4" x14ac:dyDescent="0.25">
      <c r="A813">
        <v>292.5</v>
      </c>
      <c r="B813">
        <v>42.027999999999999</v>
      </c>
      <c r="C813">
        <f t="shared" si="12"/>
        <v>117.97355227801495</v>
      </c>
      <c r="D813">
        <v>30.097999999999999</v>
      </c>
    </row>
    <row r="814" spans="1:4" x14ac:dyDescent="0.25">
      <c r="A814">
        <v>293</v>
      </c>
      <c r="B814">
        <v>44.951999999999998</v>
      </c>
      <c r="C814">
        <f t="shared" si="12"/>
        <v>126.18128680882572</v>
      </c>
      <c r="D814">
        <v>30.094999999999999</v>
      </c>
    </row>
    <row r="815" spans="1:4" x14ac:dyDescent="0.25">
      <c r="A815">
        <v>293.5</v>
      </c>
      <c r="B815">
        <v>41.253999999999998</v>
      </c>
      <c r="C815">
        <f t="shared" si="12"/>
        <v>115.80091666691796</v>
      </c>
      <c r="D815">
        <v>30.1</v>
      </c>
    </row>
    <row r="816" spans="1:4" x14ac:dyDescent="0.25">
      <c r="A816">
        <v>294</v>
      </c>
      <c r="B816">
        <v>42.058999999999997</v>
      </c>
      <c r="C816">
        <f t="shared" si="12"/>
        <v>118.06056998336894</v>
      </c>
      <c r="D816">
        <v>30.1</v>
      </c>
    </row>
    <row r="817" spans="1:4" x14ac:dyDescent="0.25">
      <c r="A817">
        <v>294.5</v>
      </c>
      <c r="B817">
        <v>39.750999999999998</v>
      </c>
      <c r="C817">
        <f t="shared" si="12"/>
        <v>111.58196146862501</v>
      </c>
      <c r="D817">
        <v>30.1</v>
      </c>
    </row>
    <row r="818" spans="1:4" x14ac:dyDescent="0.25">
      <c r="A818">
        <v>295</v>
      </c>
      <c r="B818">
        <v>47.374000000000002</v>
      </c>
      <c r="C818">
        <f t="shared" si="12"/>
        <v>132.97989591745218</v>
      </c>
      <c r="D818">
        <v>30.1</v>
      </c>
    </row>
    <row r="819" spans="1:4" x14ac:dyDescent="0.25">
      <c r="A819">
        <v>295.5</v>
      </c>
      <c r="B819">
        <v>44.155000000000001</v>
      </c>
      <c r="C819">
        <f t="shared" si="12"/>
        <v>123.94408967440158</v>
      </c>
      <c r="D819">
        <v>30.1</v>
      </c>
    </row>
    <row r="820" spans="1:4" x14ac:dyDescent="0.25">
      <c r="A820">
        <v>296</v>
      </c>
      <c r="B820">
        <v>49.517000000000003</v>
      </c>
      <c r="C820">
        <f t="shared" si="12"/>
        <v>138.99534567789252</v>
      </c>
      <c r="D820">
        <v>30.1</v>
      </c>
    </row>
    <row r="821" spans="1:4" x14ac:dyDescent="0.25">
      <c r="A821">
        <v>296.5</v>
      </c>
      <c r="B821">
        <v>46.350999999999999</v>
      </c>
      <c r="C821">
        <f t="shared" si="12"/>
        <v>130.10831164076976</v>
      </c>
      <c r="D821">
        <v>30.1</v>
      </c>
    </row>
    <row r="822" spans="1:4" x14ac:dyDescent="0.25">
      <c r="A822">
        <v>297</v>
      </c>
      <c r="B822">
        <v>50.094999999999999</v>
      </c>
      <c r="C822">
        <f t="shared" si="12"/>
        <v>140.61780482933185</v>
      </c>
      <c r="D822">
        <v>30.1</v>
      </c>
    </row>
    <row r="823" spans="1:4" x14ac:dyDescent="0.25">
      <c r="A823">
        <v>297.5</v>
      </c>
      <c r="B823">
        <v>46.231999999999999</v>
      </c>
      <c r="C823">
        <f t="shared" si="12"/>
        <v>129.77427593312046</v>
      </c>
      <c r="D823">
        <v>30.1</v>
      </c>
    </row>
    <row r="824" spans="1:4" x14ac:dyDescent="0.25">
      <c r="A824">
        <v>298</v>
      </c>
      <c r="B824">
        <v>47.451000000000001</v>
      </c>
      <c r="C824">
        <f t="shared" si="12"/>
        <v>133.19603666946054</v>
      </c>
      <c r="D824">
        <v>30.1</v>
      </c>
    </row>
    <row r="825" spans="1:4" x14ac:dyDescent="0.25">
      <c r="A825">
        <v>298.5</v>
      </c>
      <c r="B825">
        <v>45.712000000000003</v>
      </c>
      <c r="C825">
        <f t="shared" si="12"/>
        <v>128.31462410137576</v>
      </c>
      <c r="D825">
        <v>30.1</v>
      </c>
    </row>
    <row r="826" spans="1:4" x14ac:dyDescent="0.25">
      <c r="A826">
        <v>299</v>
      </c>
      <c r="B826">
        <v>41.825000000000003</v>
      </c>
      <c r="C826">
        <f t="shared" si="12"/>
        <v>117.40372665908382</v>
      </c>
      <c r="D826">
        <v>30.1</v>
      </c>
    </row>
    <row r="827" spans="1:4" x14ac:dyDescent="0.25">
      <c r="A827">
        <v>299.5</v>
      </c>
      <c r="B827">
        <v>43.213000000000001</v>
      </c>
      <c r="C827">
        <f t="shared" si="12"/>
        <v>121.29987424074093</v>
      </c>
      <c r="D827">
        <v>30.1</v>
      </c>
    </row>
    <row r="828" spans="1:4" x14ac:dyDescent="0.25">
      <c r="A828">
        <v>300</v>
      </c>
      <c r="B828">
        <v>37.718000000000004</v>
      </c>
      <c r="C828">
        <f t="shared" si="12"/>
        <v>105.87528421105377</v>
      </c>
      <c r="D828">
        <v>30.1</v>
      </c>
    </row>
    <row r="829" spans="1:4" x14ac:dyDescent="0.25">
      <c r="A829">
        <v>300.5</v>
      </c>
      <c r="B829">
        <v>38.674999999999997</v>
      </c>
      <c r="C829">
        <f t="shared" si="12"/>
        <v>108.56160498601473</v>
      </c>
      <c r="D829">
        <v>30.1</v>
      </c>
    </row>
    <row r="830" spans="1:4" x14ac:dyDescent="0.25">
      <c r="A830">
        <v>301</v>
      </c>
      <c r="B830">
        <v>34.439</v>
      </c>
      <c r="C830">
        <f t="shared" si="12"/>
        <v>96.671056602801855</v>
      </c>
      <c r="D830">
        <v>30.1</v>
      </c>
    </row>
    <row r="831" spans="1:4" x14ac:dyDescent="0.25">
      <c r="A831">
        <v>301.5</v>
      </c>
      <c r="B831">
        <v>40.936</v>
      </c>
      <c r="C831">
        <f t="shared" si="12"/>
        <v>114.90828343135099</v>
      </c>
      <c r="D831">
        <v>30.1</v>
      </c>
    </row>
    <row r="832" spans="1:4" x14ac:dyDescent="0.25">
      <c r="A832">
        <v>302</v>
      </c>
      <c r="B832">
        <v>32.442</v>
      </c>
      <c r="C832">
        <f t="shared" si="12"/>
        <v>91.065432164351392</v>
      </c>
      <c r="D832">
        <v>30.1</v>
      </c>
    </row>
    <row r="833" spans="1:4" x14ac:dyDescent="0.25">
      <c r="A833">
        <v>302.5</v>
      </c>
      <c r="B833">
        <v>37.838000000000001</v>
      </c>
      <c r="C833">
        <f t="shared" si="12"/>
        <v>106.2121269414564</v>
      </c>
      <c r="D833">
        <v>30.1</v>
      </c>
    </row>
    <row r="834" spans="1:4" x14ac:dyDescent="0.25">
      <c r="A834">
        <v>303</v>
      </c>
      <c r="B834">
        <v>37.978000000000002</v>
      </c>
      <c r="C834">
        <f t="shared" si="12"/>
        <v>106.60511012692614</v>
      </c>
      <c r="D834">
        <v>30.1</v>
      </c>
    </row>
    <row r="835" spans="1:4" x14ac:dyDescent="0.25">
      <c r="A835">
        <v>303.5</v>
      </c>
      <c r="B835">
        <v>40.258000000000003</v>
      </c>
      <c r="C835">
        <f t="shared" ref="C835:C898" si="13">100*B835/$E$2</f>
        <v>113.00512200457614</v>
      </c>
      <c r="D835">
        <v>30.1</v>
      </c>
    </row>
    <row r="836" spans="1:4" x14ac:dyDescent="0.25">
      <c r="A836">
        <v>304</v>
      </c>
      <c r="B836">
        <v>44.563000000000002</v>
      </c>
      <c r="C836">
        <f t="shared" si="13"/>
        <v>125.08935495777054</v>
      </c>
      <c r="D836">
        <v>30.1</v>
      </c>
    </row>
    <row r="837" spans="1:4" x14ac:dyDescent="0.25">
      <c r="A837">
        <v>304.5</v>
      </c>
      <c r="B837">
        <v>45.42</v>
      </c>
      <c r="C837">
        <f t="shared" si="13"/>
        <v>127.49497345739599</v>
      </c>
      <c r="D837">
        <v>30.1</v>
      </c>
    </row>
    <row r="838" spans="1:4" x14ac:dyDescent="0.25">
      <c r="A838">
        <v>305</v>
      </c>
      <c r="B838">
        <v>52.94</v>
      </c>
      <c r="C838">
        <f t="shared" si="13"/>
        <v>148.60378456262757</v>
      </c>
      <c r="D838">
        <v>30.1</v>
      </c>
    </row>
    <row r="839" spans="1:4" x14ac:dyDescent="0.25">
      <c r="A839">
        <v>305.5</v>
      </c>
      <c r="B839">
        <v>49.332000000000001</v>
      </c>
      <c r="C839">
        <f t="shared" si="13"/>
        <v>138.47604646852176</v>
      </c>
      <c r="D839">
        <v>30.1</v>
      </c>
    </row>
    <row r="840" spans="1:4" x14ac:dyDescent="0.25">
      <c r="A840">
        <v>306</v>
      </c>
      <c r="B840">
        <v>53.536999999999999</v>
      </c>
      <c r="C840">
        <f t="shared" si="13"/>
        <v>150.27957714638063</v>
      </c>
      <c r="D840">
        <v>30.1</v>
      </c>
    </row>
    <row r="841" spans="1:4" x14ac:dyDescent="0.25">
      <c r="A841">
        <v>306.5</v>
      </c>
      <c r="B841">
        <v>46.329000000000001</v>
      </c>
      <c r="C841">
        <f t="shared" si="13"/>
        <v>130.04655714019592</v>
      </c>
      <c r="D841">
        <v>30.1</v>
      </c>
    </row>
    <row r="842" spans="1:4" x14ac:dyDescent="0.25">
      <c r="A842">
        <v>307</v>
      </c>
      <c r="B842">
        <v>49.933999999999997</v>
      </c>
      <c r="C842">
        <f t="shared" si="13"/>
        <v>140.16587416604162</v>
      </c>
      <c r="D842">
        <v>30.1</v>
      </c>
    </row>
    <row r="843" spans="1:4" x14ac:dyDescent="0.25">
      <c r="A843">
        <v>307.5</v>
      </c>
      <c r="B843">
        <v>48.558999999999997</v>
      </c>
      <c r="C843">
        <f t="shared" si="13"/>
        <v>136.30621788017814</v>
      </c>
      <c r="D843">
        <v>30.105</v>
      </c>
    </row>
    <row r="844" spans="1:4" x14ac:dyDescent="0.25">
      <c r="A844">
        <v>308</v>
      </c>
      <c r="B844">
        <v>49.898000000000003</v>
      </c>
      <c r="C844">
        <f t="shared" si="13"/>
        <v>140.06482134692087</v>
      </c>
      <c r="D844">
        <v>30.105</v>
      </c>
    </row>
    <row r="845" spans="1:4" x14ac:dyDescent="0.25">
      <c r="A845">
        <v>308.5</v>
      </c>
      <c r="B845">
        <v>44.665999999999997</v>
      </c>
      <c r="C845">
        <f t="shared" si="13"/>
        <v>125.3784783013661</v>
      </c>
      <c r="D845">
        <v>30.105</v>
      </c>
    </row>
    <row r="846" spans="1:4" x14ac:dyDescent="0.25">
      <c r="A846">
        <v>309</v>
      </c>
      <c r="B846">
        <v>46.389000000000003</v>
      </c>
      <c r="C846">
        <f t="shared" si="13"/>
        <v>130.21497850539726</v>
      </c>
      <c r="D846">
        <v>30.109000000000002</v>
      </c>
    </row>
    <row r="847" spans="1:4" x14ac:dyDescent="0.25">
      <c r="A847">
        <v>309.5</v>
      </c>
      <c r="B847">
        <v>44.798000000000002</v>
      </c>
      <c r="C847">
        <f t="shared" si="13"/>
        <v>125.74900530480902</v>
      </c>
      <c r="D847">
        <v>30.12</v>
      </c>
    </row>
    <row r="848" spans="1:4" x14ac:dyDescent="0.25">
      <c r="A848">
        <v>310</v>
      </c>
      <c r="B848">
        <v>43.963999999999999</v>
      </c>
      <c r="C848">
        <f t="shared" si="13"/>
        <v>123.40794832851071</v>
      </c>
      <c r="D848">
        <v>30.120999999999999</v>
      </c>
    </row>
    <row r="849" spans="1:4" x14ac:dyDescent="0.25">
      <c r="A849">
        <v>310.5</v>
      </c>
      <c r="B849">
        <v>43.139000000000003</v>
      </c>
      <c r="C849">
        <f t="shared" si="13"/>
        <v>121.09215455699265</v>
      </c>
      <c r="D849">
        <v>30.116</v>
      </c>
    </row>
    <row r="850" spans="1:4" x14ac:dyDescent="0.25">
      <c r="A850">
        <v>311</v>
      </c>
      <c r="B850">
        <v>42.395000000000003</v>
      </c>
      <c r="C850">
        <f t="shared" si="13"/>
        <v>119.00372962849632</v>
      </c>
      <c r="D850">
        <v>30.120999999999999</v>
      </c>
    </row>
    <row r="851" spans="1:4" x14ac:dyDescent="0.25">
      <c r="A851">
        <v>311.5</v>
      </c>
      <c r="B851">
        <v>45.795000000000002</v>
      </c>
      <c r="C851">
        <f t="shared" si="13"/>
        <v>128.54760698990421</v>
      </c>
      <c r="D851">
        <v>30.116</v>
      </c>
    </row>
    <row r="852" spans="1:4" x14ac:dyDescent="0.25">
      <c r="A852">
        <v>312</v>
      </c>
      <c r="B852">
        <v>42.875</v>
      </c>
      <c r="C852">
        <f t="shared" si="13"/>
        <v>120.35110055010685</v>
      </c>
      <c r="D852">
        <v>30.117000000000001</v>
      </c>
    </row>
    <row r="853" spans="1:4" x14ac:dyDescent="0.25">
      <c r="A853">
        <v>312.5</v>
      </c>
      <c r="B853">
        <v>48.765000000000001</v>
      </c>
      <c r="C853">
        <f t="shared" si="13"/>
        <v>136.88446456736935</v>
      </c>
      <c r="D853">
        <v>30.12</v>
      </c>
    </row>
    <row r="854" spans="1:4" x14ac:dyDescent="0.25">
      <c r="A854">
        <v>313</v>
      </c>
      <c r="B854">
        <v>44.96</v>
      </c>
      <c r="C854">
        <f t="shared" si="13"/>
        <v>126.20374299085256</v>
      </c>
      <c r="D854">
        <v>30.120999999999999</v>
      </c>
    </row>
    <row r="855" spans="1:4" x14ac:dyDescent="0.25">
      <c r="A855">
        <v>313.5</v>
      </c>
      <c r="B855">
        <v>49.08</v>
      </c>
      <c r="C855">
        <f t="shared" si="13"/>
        <v>137.76867673467623</v>
      </c>
      <c r="D855">
        <v>30.116</v>
      </c>
    </row>
    <row r="856" spans="1:4" x14ac:dyDescent="0.25">
      <c r="A856">
        <v>314</v>
      </c>
      <c r="B856">
        <v>47.366999999999997</v>
      </c>
      <c r="C856">
        <f t="shared" si="13"/>
        <v>132.96024675817867</v>
      </c>
      <c r="D856">
        <v>30.120999999999999</v>
      </c>
    </row>
    <row r="857" spans="1:4" x14ac:dyDescent="0.25">
      <c r="A857">
        <v>314.5</v>
      </c>
      <c r="B857">
        <v>44.615000000000002</v>
      </c>
      <c r="C857">
        <f t="shared" si="13"/>
        <v>125.23532014094501</v>
      </c>
      <c r="D857">
        <v>30.120999999999999</v>
      </c>
    </row>
    <row r="858" spans="1:4" x14ac:dyDescent="0.25">
      <c r="A858">
        <v>315</v>
      </c>
      <c r="B858">
        <v>51.18</v>
      </c>
      <c r="C858">
        <f t="shared" si="13"/>
        <v>143.6634245167223</v>
      </c>
      <c r="D858">
        <v>30.116</v>
      </c>
    </row>
    <row r="859" spans="1:4" x14ac:dyDescent="0.25">
      <c r="A859">
        <v>315.5</v>
      </c>
      <c r="B859">
        <v>43.003</v>
      </c>
      <c r="C859">
        <f t="shared" si="13"/>
        <v>120.71039946253633</v>
      </c>
      <c r="D859">
        <v>30.120999999999999</v>
      </c>
    </row>
    <row r="860" spans="1:4" x14ac:dyDescent="0.25">
      <c r="A860">
        <v>316</v>
      </c>
      <c r="B860">
        <v>46.756999999999998</v>
      </c>
      <c r="C860">
        <f t="shared" si="13"/>
        <v>131.24796287863197</v>
      </c>
      <c r="D860">
        <v>30.120999999999999</v>
      </c>
    </row>
    <row r="861" spans="1:4" x14ac:dyDescent="0.25">
      <c r="A861">
        <v>316.5</v>
      </c>
      <c r="B861">
        <v>37.779000000000003</v>
      </c>
      <c r="C861">
        <f t="shared" si="13"/>
        <v>106.04651259900845</v>
      </c>
      <c r="D861">
        <v>30.120999999999999</v>
      </c>
    </row>
    <row r="862" spans="1:4" x14ac:dyDescent="0.25">
      <c r="A862">
        <v>317</v>
      </c>
      <c r="B862">
        <v>42.648000000000003</v>
      </c>
      <c r="C862">
        <f t="shared" si="13"/>
        <v>119.7139063850952</v>
      </c>
      <c r="D862">
        <v>30.120999999999999</v>
      </c>
    </row>
    <row r="863" spans="1:4" x14ac:dyDescent="0.25">
      <c r="A863">
        <v>317.5</v>
      </c>
      <c r="B863">
        <v>35.465000000000003</v>
      </c>
      <c r="C863">
        <f t="shared" si="13"/>
        <v>99.551061947744373</v>
      </c>
      <c r="D863">
        <v>30.120999999999999</v>
      </c>
    </row>
    <row r="864" spans="1:4" x14ac:dyDescent="0.25">
      <c r="A864">
        <v>318</v>
      </c>
      <c r="B864">
        <v>37.35</v>
      </c>
      <c r="C864">
        <f t="shared" si="13"/>
        <v>104.84229983781903</v>
      </c>
      <c r="D864">
        <v>30.126999999999999</v>
      </c>
    </row>
    <row r="865" spans="1:4" x14ac:dyDescent="0.25">
      <c r="A865">
        <v>318.5</v>
      </c>
      <c r="B865">
        <v>34.890999999999998</v>
      </c>
      <c r="C865">
        <f t="shared" si="13"/>
        <v>97.939830887318436</v>
      </c>
      <c r="D865">
        <v>30.120999999999999</v>
      </c>
    </row>
    <row r="866" spans="1:4" x14ac:dyDescent="0.25">
      <c r="A866">
        <v>319</v>
      </c>
      <c r="B866">
        <v>38.201999999999998</v>
      </c>
      <c r="C866">
        <f t="shared" si="13"/>
        <v>107.23388322367771</v>
      </c>
      <c r="D866">
        <v>30.135000000000002</v>
      </c>
    </row>
    <row r="867" spans="1:4" x14ac:dyDescent="0.25">
      <c r="A867">
        <v>319.5</v>
      </c>
      <c r="B867">
        <v>38.889000000000003</v>
      </c>
      <c r="C867">
        <f t="shared" si="13"/>
        <v>109.16230785523277</v>
      </c>
      <c r="D867">
        <v>30.132999999999999</v>
      </c>
    </row>
    <row r="868" spans="1:4" x14ac:dyDescent="0.25">
      <c r="A868">
        <v>320</v>
      </c>
      <c r="B868">
        <v>43.387</v>
      </c>
      <c r="C868">
        <f t="shared" si="13"/>
        <v>121.78829619982473</v>
      </c>
      <c r="D868">
        <v>30.132999999999999</v>
      </c>
    </row>
    <row r="869" spans="1:4" x14ac:dyDescent="0.25">
      <c r="A869">
        <v>320.5</v>
      </c>
      <c r="B869">
        <v>43.103999999999999</v>
      </c>
      <c r="C869">
        <f t="shared" si="13"/>
        <v>120.99390876062519</v>
      </c>
      <c r="D869">
        <v>30.145</v>
      </c>
    </row>
    <row r="870" spans="1:4" x14ac:dyDescent="0.25">
      <c r="A870">
        <v>321</v>
      </c>
      <c r="B870">
        <v>43.405999999999999</v>
      </c>
      <c r="C870">
        <f t="shared" si="13"/>
        <v>121.84162963213848</v>
      </c>
      <c r="D870">
        <v>30.140999999999998</v>
      </c>
    </row>
    <row r="871" spans="1:4" x14ac:dyDescent="0.25">
      <c r="A871">
        <v>321.5</v>
      </c>
      <c r="B871">
        <v>40.869</v>
      </c>
      <c r="C871">
        <f t="shared" si="13"/>
        <v>114.7202129068762</v>
      </c>
      <c r="D871">
        <v>30.138999999999999</v>
      </c>
    </row>
    <row r="872" spans="1:4" x14ac:dyDescent="0.25">
      <c r="A872">
        <v>322</v>
      </c>
      <c r="B872">
        <v>42.844999999999999</v>
      </c>
      <c r="C872">
        <f t="shared" si="13"/>
        <v>120.26688986750619</v>
      </c>
      <c r="D872">
        <v>30.145</v>
      </c>
    </row>
    <row r="873" spans="1:4" x14ac:dyDescent="0.25">
      <c r="A873">
        <v>322.5</v>
      </c>
      <c r="B873">
        <v>45.594999999999999</v>
      </c>
      <c r="C873">
        <f t="shared" si="13"/>
        <v>127.98620243923315</v>
      </c>
      <c r="D873">
        <v>30.145</v>
      </c>
    </row>
    <row r="874" spans="1:4" x14ac:dyDescent="0.25">
      <c r="A874">
        <v>323</v>
      </c>
      <c r="B874">
        <v>41.393000000000001</v>
      </c>
      <c r="C874">
        <f t="shared" si="13"/>
        <v>116.19109282963436</v>
      </c>
      <c r="D874">
        <v>30.145</v>
      </c>
    </row>
    <row r="875" spans="1:4" x14ac:dyDescent="0.25">
      <c r="A875">
        <v>323.5</v>
      </c>
      <c r="B875">
        <v>51.308</v>
      </c>
      <c r="C875">
        <f t="shared" si="13"/>
        <v>144.02272342915177</v>
      </c>
      <c r="D875">
        <v>30.145</v>
      </c>
    </row>
    <row r="876" spans="1:4" x14ac:dyDescent="0.25">
      <c r="A876">
        <v>324</v>
      </c>
      <c r="B876">
        <v>42.274999999999999</v>
      </c>
      <c r="C876">
        <f t="shared" si="13"/>
        <v>118.66688689809369</v>
      </c>
      <c r="D876">
        <v>30.145</v>
      </c>
    </row>
    <row r="877" spans="1:4" x14ac:dyDescent="0.25">
      <c r="A877">
        <v>324.5</v>
      </c>
      <c r="B877">
        <v>51.91</v>
      </c>
      <c r="C877">
        <f t="shared" si="13"/>
        <v>145.71255112667163</v>
      </c>
      <c r="D877">
        <v>30.145</v>
      </c>
    </row>
    <row r="878" spans="1:4" x14ac:dyDescent="0.25">
      <c r="A878">
        <v>325</v>
      </c>
      <c r="B878">
        <v>43.656999999999996</v>
      </c>
      <c r="C878">
        <f t="shared" si="13"/>
        <v>122.54619234323066</v>
      </c>
      <c r="D878">
        <v>30.138999999999999</v>
      </c>
    </row>
    <row r="879" spans="1:4" x14ac:dyDescent="0.25">
      <c r="A879">
        <v>325.5</v>
      </c>
      <c r="B879">
        <v>45.057000000000002</v>
      </c>
      <c r="C879">
        <f t="shared" si="13"/>
        <v>126.47602419792803</v>
      </c>
      <c r="D879">
        <v>30.145</v>
      </c>
    </row>
    <row r="880" spans="1:4" x14ac:dyDescent="0.25">
      <c r="A880">
        <v>326</v>
      </c>
      <c r="B880">
        <v>40.448</v>
      </c>
      <c r="C880">
        <f t="shared" si="13"/>
        <v>113.53845632771363</v>
      </c>
      <c r="D880">
        <v>30.145</v>
      </c>
    </row>
    <row r="881" spans="1:4" x14ac:dyDescent="0.25">
      <c r="A881">
        <v>326.5</v>
      </c>
      <c r="B881">
        <v>44.030999999999999</v>
      </c>
      <c r="C881">
        <f t="shared" si="13"/>
        <v>123.59601885298551</v>
      </c>
      <c r="D881">
        <v>30.145</v>
      </c>
    </row>
    <row r="882" spans="1:4" x14ac:dyDescent="0.25">
      <c r="A882">
        <v>327</v>
      </c>
      <c r="B882">
        <v>46.167000000000002</v>
      </c>
      <c r="C882">
        <f t="shared" si="13"/>
        <v>129.59181945415236</v>
      </c>
      <c r="D882">
        <v>30.145</v>
      </c>
    </row>
    <row r="883" spans="1:4" x14ac:dyDescent="0.25">
      <c r="A883">
        <v>327.5</v>
      </c>
      <c r="B883">
        <v>44.834000000000003</v>
      </c>
      <c r="C883">
        <f t="shared" si="13"/>
        <v>125.85005812392981</v>
      </c>
      <c r="D883">
        <v>30.145</v>
      </c>
    </row>
    <row r="884" spans="1:4" x14ac:dyDescent="0.25">
      <c r="A884">
        <v>328</v>
      </c>
      <c r="B884">
        <v>46.372</v>
      </c>
      <c r="C884">
        <f t="shared" si="13"/>
        <v>130.16725911859018</v>
      </c>
      <c r="D884">
        <v>30.145</v>
      </c>
    </row>
    <row r="885" spans="1:4" x14ac:dyDescent="0.25">
      <c r="A885">
        <v>328.5</v>
      </c>
      <c r="B885">
        <v>46.936</v>
      </c>
      <c r="C885">
        <f t="shared" si="13"/>
        <v>131.75041995148257</v>
      </c>
      <c r="D885">
        <v>30.145</v>
      </c>
    </row>
    <row r="886" spans="1:4" x14ac:dyDescent="0.25">
      <c r="A886">
        <v>329</v>
      </c>
      <c r="B886">
        <v>47.72</v>
      </c>
      <c r="C886">
        <f t="shared" si="13"/>
        <v>133.95112579011308</v>
      </c>
      <c r="D886">
        <v>30.145</v>
      </c>
    </row>
    <row r="887" spans="1:4" x14ac:dyDescent="0.25">
      <c r="A887">
        <v>329.5</v>
      </c>
      <c r="B887">
        <v>44.548999999999999</v>
      </c>
      <c r="C887">
        <f t="shared" si="13"/>
        <v>125.05005663922354</v>
      </c>
      <c r="D887">
        <v>30.145</v>
      </c>
    </row>
    <row r="888" spans="1:4" x14ac:dyDescent="0.25">
      <c r="A888">
        <v>330</v>
      </c>
      <c r="B888">
        <v>44.552</v>
      </c>
      <c r="C888">
        <f t="shared" si="13"/>
        <v>125.05847770748362</v>
      </c>
      <c r="D888">
        <v>30.145</v>
      </c>
    </row>
    <row r="889" spans="1:4" x14ac:dyDescent="0.25">
      <c r="A889">
        <v>330.5</v>
      </c>
      <c r="B889">
        <v>42.076000000000001</v>
      </c>
      <c r="C889">
        <f t="shared" si="13"/>
        <v>118.108289370176</v>
      </c>
      <c r="D889">
        <v>30.145</v>
      </c>
    </row>
    <row r="890" spans="1:4" x14ac:dyDescent="0.25">
      <c r="A890">
        <v>331</v>
      </c>
      <c r="B890">
        <v>49.822000000000003</v>
      </c>
      <c r="C890">
        <f t="shared" si="13"/>
        <v>139.85148761766587</v>
      </c>
      <c r="D890">
        <v>30.145</v>
      </c>
    </row>
    <row r="891" spans="1:4" x14ac:dyDescent="0.25">
      <c r="A891">
        <v>331.5</v>
      </c>
      <c r="B891">
        <v>42.765000000000001</v>
      </c>
      <c r="C891">
        <f t="shared" si="13"/>
        <v>120.04232804723776</v>
      </c>
      <c r="D891">
        <v>30.151</v>
      </c>
    </row>
    <row r="892" spans="1:4" x14ac:dyDescent="0.25">
      <c r="A892">
        <v>332</v>
      </c>
      <c r="B892">
        <v>47.402999999999999</v>
      </c>
      <c r="C892">
        <f t="shared" si="13"/>
        <v>133.06129957729948</v>
      </c>
      <c r="D892">
        <v>30.145</v>
      </c>
    </row>
    <row r="893" spans="1:4" x14ac:dyDescent="0.25">
      <c r="A893">
        <v>332.5</v>
      </c>
      <c r="B893">
        <v>41.537999999999997</v>
      </c>
      <c r="C893">
        <f t="shared" si="13"/>
        <v>116.59811112887084</v>
      </c>
      <c r="D893">
        <v>30.145</v>
      </c>
    </row>
    <row r="894" spans="1:4" x14ac:dyDescent="0.25">
      <c r="A894">
        <v>333</v>
      </c>
      <c r="B894">
        <v>44.548000000000002</v>
      </c>
      <c r="C894">
        <f t="shared" si="13"/>
        <v>125.0472496164702</v>
      </c>
      <c r="D894">
        <v>30.145</v>
      </c>
    </row>
    <row r="895" spans="1:4" x14ac:dyDescent="0.25">
      <c r="A895">
        <v>333.5</v>
      </c>
      <c r="B895">
        <v>37.752000000000002</v>
      </c>
      <c r="C895">
        <f t="shared" si="13"/>
        <v>105.97072298466784</v>
      </c>
      <c r="D895">
        <v>30.145</v>
      </c>
    </row>
    <row r="896" spans="1:4" x14ac:dyDescent="0.25">
      <c r="A896">
        <v>334</v>
      </c>
      <c r="B896">
        <v>41.271000000000001</v>
      </c>
      <c r="C896">
        <f t="shared" si="13"/>
        <v>115.84863605372502</v>
      </c>
      <c r="D896">
        <v>30.145</v>
      </c>
    </row>
    <row r="897" spans="1:4" x14ac:dyDescent="0.25">
      <c r="A897">
        <v>334.5</v>
      </c>
      <c r="B897">
        <v>36.503</v>
      </c>
      <c r="C897">
        <f t="shared" si="13"/>
        <v>102.46475156572713</v>
      </c>
      <c r="D897">
        <v>30.145</v>
      </c>
    </row>
    <row r="898" spans="1:4" x14ac:dyDescent="0.25">
      <c r="A898">
        <v>335</v>
      </c>
      <c r="B898">
        <v>37.136000000000003</v>
      </c>
      <c r="C898">
        <f t="shared" si="13"/>
        <v>104.241596968601</v>
      </c>
      <c r="D898">
        <v>30.145</v>
      </c>
    </row>
    <row r="899" spans="1:4" x14ac:dyDescent="0.25">
      <c r="A899">
        <v>335.5</v>
      </c>
      <c r="B899">
        <v>42.313000000000002</v>
      </c>
      <c r="C899">
        <f t="shared" ref="C899:C962" si="14">100*B899/$E$2</f>
        <v>118.77355376272119</v>
      </c>
      <c r="D899">
        <v>30.145</v>
      </c>
    </row>
    <row r="900" spans="1:4" x14ac:dyDescent="0.25">
      <c r="A900">
        <v>336</v>
      </c>
      <c r="B900">
        <v>37.258000000000003</v>
      </c>
      <c r="C900">
        <f t="shared" si="14"/>
        <v>104.58405374451034</v>
      </c>
      <c r="D900">
        <v>30.145</v>
      </c>
    </row>
    <row r="901" spans="1:4" x14ac:dyDescent="0.25">
      <c r="A901">
        <v>336.5</v>
      </c>
      <c r="B901">
        <v>47.84</v>
      </c>
      <c r="C901">
        <f t="shared" si="14"/>
        <v>134.28796852051573</v>
      </c>
      <c r="D901">
        <v>30.155000000000001</v>
      </c>
    </row>
    <row r="902" spans="1:4" x14ac:dyDescent="0.25">
      <c r="A902">
        <v>337</v>
      </c>
      <c r="B902">
        <v>42.255000000000003</v>
      </c>
      <c r="C902">
        <f t="shared" si="14"/>
        <v>118.61074644302658</v>
      </c>
      <c r="D902">
        <v>30.146999999999998</v>
      </c>
    </row>
    <row r="903" spans="1:4" x14ac:dyDescent="0.25">
      <c r="A903">
        <v>337.5</v>
      </c>
      <c r="B903">
        <v>51.417000000000002</v>
      </c>
      <c r="C903">
        <f t="shared" si="14"/>
        <v>144.3286889092675</v>
      </c>
      <c r="D903">
        <v>30.145</v>
      </c>
    </row>
    <row r="904" spans="1:4" x14ac:dyDescent="0.25">
      <c r="A904">
        <v>338</v>
      </c>
      <c r="B904">
        <v>44.838000000000001</v>
      </c>
      <c r="C904">
        <f t="shared" si="14"/>
        <v>125.86128621494323</v>
      </c>
      <c r="D904">
        <v>30.158999999999999</v>
      </c>
    </row>
    <row r="905" spans="1:4" x14ac:dyDescent="0.25">
      <c r="A905">
        <v>338.5</v>
      </c>
      <c r="B905">
        <v>43.057000000000002</v>
      </c>
      <c r="C905">
        <f t="shared" si="14"/>
        <v>120.8619786912175</v>
      </c>
      <c r="D905">
        <v>30.155999999999999</v>
      </c>
    </row>
    <row r="906" spans="1:4" x14ac:dyDescent="0.25">
      <c r="A906">
        <v>339</v>
      </c>
      <c r="B906">
        <v>41.360999999999997</v>
      </c>
      <c r="C906">
        <f t="shared" si="14"/>
        <v>116.10126810152697</v>
      </c>
      <c r="D906">
        <v>30.151</v>
      </c>
    </row>
    <row r="907" spans="1:4" x14ac:dyDescent="0.25">
      <c r="A907">
        <v>339.5</v>
      </c>
      <c r="B907">
        <v>43.210999999999999</v>
      </c>
      <c r="C907">
        <f t="shared" si="14"/>
        <v>121.2942601952342</v>
      </c>
      <c r="D907">
        <v>30.167000000000002</v>
      </c>
    </row>
    <row r="908" spans="1:4" x14ac:dyDescent="0.25">
      <c r="A908">
        <v>340</v>
      </c>
      <c r="B908">
        <v>40.549999999999997</v>
      </c>
      <c r="C908">
        <f t="shared" si="14"/>
        <v>113.82477264855585</v>
      </c>
      <c r="D908">
        <v>30.161000000000001</v>
      </c>
    </row>
    <row r="909" spans="1:4" x14ac:dyDescent="0.25">
      <c r="A909">
        <v>340.5</v>
      </c>
      <c r="B909">
        <v>41.695</v>
      </c>
      <c r="C909">
        <f t="shared" si="14"/>
        <v>117.03881370114763</v>
      </c>
      <c r="D909">
        <v>30.167000000000002</v>
      </c>
    </row>
    <row r="910" spans="1:4" x14ac:dyDescent="0.25">
      <c r="A910">
        <v>341</v>
      </c>
      <c r="B910">
        <v>34.908000000000001</v>
      </c>
      <c r="C910">
        <f t="shared" si="14"/>
        <v>97.987550274125482</v>
      </c>
      <c r="D910">
        <v>30.167000000000002</v>
      </c>
    </row>
    <row r="911" spans="1:4" x14ac:dyDescent="0.25">
      <c r="A911">
        <v>341.5</v>
      </c>
      <c r="B911">
        <v>36.688000000000002</v>
      </c>
      <c r="C911">
        <f t="shared" si="14"/>
        <v>102.98405077509784</v>
      </c>
      <c r="D911">
        <v>30.167000000000002</v>
      </c>
    </row>
    <row r="912" spans="1:4" x14ac:dyDescent="0.25">
      <c r="A912">
        <v>342</v>
      </c>
      <c r="B912">
        <v>31.49</v>
      </c>
      <c r="C912">
        <f t="shared" si="14"/>
        <v>88.393146503157197</v>
      </c>
      <c r="D912">
        <v>30.167000000000002</v>
      </c>
    </row>
    <row r="913" spans="1:4" x14ac:dyDescent="0.25">
      <c r="A913">
        <v>342.5</v>
      </c>
      <c r="B913">
        <v>32.783999999999999</v>
      </c>
      <c r="C913">
        <f t="shared" si="14"/>
        <v>92.025433945998898</v>
      </c>
      <c r="D913">
        <v>30.167000000000002</v>
      </c>
    </row>
    <row r="914" spans="1:4" x14ac:dyDescent="0.25">
      <c r="A914">
        <v>343</v>
      </c>
      <c r="B914">
        <v>34.256</v>
      </c>
      <c r="C914">
        <f t="shared" si="14"/>
        <v>96.157371438937844</v>
      </c>
      <c r="D914">
        <v>30.167000000000002</v>
      </c>
    </row>
    <row r="915" spans="1:4" x14ac:dyDescent="0.25">
      <c r="A915">
        <v>343.5</v>
      </c>
      <c r="B915">
        <v>33.371000000000002</v>
      </c>
      <c r="C915">
        <f t="shared" si="14"/>
        <v>93.673156302218445</v>
      </c>
      <c r="D915">
        <v>30.167000000000002</v>
      </c>
    </row>
    <row r="916" spans="1:4" x14ac:dyDescent="0.25">
      <c r="A916">
        <v>344</v>
      </c>
      <c r="B916">
        <v>36.097000000000001</v>
      </c>
      <c r="C916">
        <f t="shared" si="14"/>
        <v>101.32510032786489</v>
      </c>
      <c r="D916">
        <v>30.167000000000002</v>
      </c>
    </row>
    <row r="917" spans="1:4" x14ac:dyDescent="0.25">
      <c r="A917">
        <v>344.5</v>
      </c>
      <c r="B917">
        <v>39.322000000000003</v>
      </c>
      <c r="C917">
        <f t="shared" si="14"/>
        <v>110.37774870743561</v>
      </c>
      <c r="D917">
        <v>30.181999999999999</v>
      </c>
    </row>
    <row r="918" spans="1:4" x14ac:dyDescent="0.25">
      <c r="A918">
        <v>345</v>
      </c>
      <c r="B918">
        <v>35.893999999999998</v>
      </c>
      <c r="C918">
        <f t="shared" si="14"/>
        <v>100.75527470893375</v>
      </c>
      <c r="D918">
        <v>30.184999999999999</v>
      </c>
    </row>
    <row r="919" spans="1:4" x14ac:dyDescent="0.25">
      <c r="A919">
        <v>345.5</v>
      </c>
      <c r="B919">
        <v>36.170999999999999</v>
      </c>
      <c r="C919">
        <f t="shared" si="14"/>
        <v>101.53282001161317</v>
      </c>
      <c r="D919">
        <v>30.190999999999999</v>
      </c>
    </row>
    <row r="920" spans="1:4" x14ac:dyDescent="0.25">
      <c r="A920">
        <v>346</v>
      </c>
      <c r="B920">
        <v>40.725999999999999</v>
      </c>
      <c r="C920">
        <f t="shared" si="14"/>
        <v>114.31880865314639</v>
      </c>
      <c r="D920">
        <v>30.190999999999999</v>
      </c>
    </row>
    <row r="921" spans="1:4" x14ac:dyDescent="0.25">
      <c r="A921">
        <v>346.5</v>
      </c>
      <c r="B921">
        <v>38.411999999999999</v>
      </c>
      <c r="C921">
        <f t="shared" si="14"/>
        <v>107.82335800188231</v>
      </c>
      <c r="D921">
        <v>30.190999999999999</v>
      </c>
    </row>
    <row r="922" spans="1:4" x14ac:dyDescent="0.25">
      <c r="A922">
        <v>347</v>
      </c>
      <c r="B922">
        <v>45.801000000000002</v>
      </c>
      <c r="C922">
        <f t="shared" si="14"/>
        <v>128.56444912642436</v>
      </c>
      <c r="D922">
        <v>30.190999999999999</v>
      </c>
    </row>
    <row r="923" spans="1:4" x14ac:dyDescent="0.25">
      <c r="A923">
        <v>347.5</v>
      </c>
      <c r="B923">
        <v>40.331000000000003</v>
      </c>
      <c r="C923">
        <f t="shared" si="14"/>
        <v>113.21003466557107</v>
      </c>
      <c r="D923">
        <v>30.190999999999999</v>
      </c>
    </row>
    <row r="924" spans="1:4" x14ac:dyDescent="0.25">
      <c r="A924">
        <v>348</v>
      </c>
      <c r="B924">
        <v>47.631999999999998</v>
      </c>
      <c r="C924">
        <f t="shared" si="14"/>
        <v>133.70410778781783</v>
      </c>
      <c r="D924">
        <v>30.190999999999999</v>
      </c>
    </row>
    <row r="925" spans="1:4" x14ac:dyDescent="0.25">
      <c r="A925">
        <v>348.5</v>
      </c>
      <c r="B925">
        <v>38.116</v>
      </c>
      <c r="C925">
        <f t="shared" si="14"/>
        <v>106.99247926688915</v>
      </c>
      <c r="D925">
        <v>30.190999999999999</v>
      </c>
    </row>
    <row r="926" spans="1:4" x14ac:dyDescent="0.25">
      <c r="A926">
        <v>349</v>
      </c>
      <c r="B926">
        <v>42.84</v>
      </c>
      <c r="C926">
        <f t="shared" si="14"/>
        <v>120.25285475373941</v>
      </c>
      <c r="D926">
        <v>30.190999999999999</v>
      </c>
    </row>
    <row r="927" spans="1:4" x14ac:dyDescent="0.25">
      <c r="A927">
        <v>349.5</v>
      </c>
      <c r="B927">
        <v>34.237000000000002</v>
      </c>
      <c r="C927">
        <f t="shared" si="14"/>
        <v>96.104038006624108</v>
      </c>
      <c r="D927">
        <v>30.196000000000002</v>
      </c>
    </row>
    <row r="928" spans="1:4" x14ac:dyDescent="0.25">
      <c r="A928">
        <v>350</v>
      </c>
      <c r="B928">
        <v>36.051000000000002</v>
      </c>
      <c r="C928">
        <f t="shared" si="14"/>
        <v>101.19597728121055</v>
      </c>
      <c r="D928">
        <v>30.2</v>
      </c>
    </row>
    <row r="929" spans="1:4" x14ac:dyDescent="0.25">
      <c r="A929">
        <v>350.5</v>
      </c>
      <c r="B929">
        <v>27.364999999999998</v>
      </c>
      <c r="C929">
        <f t="shared" si="14"/>
        <v>76.81417764556673</v>
      </c>
      <c r="D929">
        <v>30.21</v>
      </c>
    </row>
    <row r="930" spans="1:4" x14ac:dyDescent="0.25">
      <c r="A930">
        <v>351</v>
      </c>
      <c r="B930">
        <v>28.350999999999999</v>
      </c>
      <c r="C930">
        <f t="shared" si="14"/>
        <v>79.581902080375016</v>
      </c>
      <c r="D930">
        <v>30.212</v>
      </c>
    </row>
    <row r="931" spans="1:4" x14ac:dyDescent="0.25">
      <c r="A931">
        <v>351.5</v>
      </c>
      <c r="B931">
        <v>21.972999999999999</v>
      </c>
      <c r="C931">
        <f t="shared" si="14"/>
        <v>61.678710959475154</v>
      </c>
      <c r="D931">
        <v>30.212</v>
      </c>
    </row>
    <row r="932" spans="1:4" x14ac:dyDescent="0.25">
      <c r="A932">
        <v>352</v>
      </c>
      <c r="B932">
        <v>23.872</v>
      </c>
      <c r="C932">
        <f t="shared" si="14"/>
        <v>67.009247168096806</v>
      </c>
      <c r="D932">
        <v>30.212</v>
      </c>
    </row>
    <row r="933" spans="1:4" x14ac:dyDescent="0.25">
      <c r="A933">
        <v>352.5</v>
      </c>
      <c r="B933">
        <v>20.052</v>
      </c>
      <c r="C933">
        <f t="shared" si="14"/>
        <v>56.286420250279711</v>
      </c>
      <c r="D933">
        <v>30.216999999999999</v>
      </c>
    </row>
    <row r="934" spans="1:4" x14ac:dyDescent="0.25">
      <c r="A934">
        <v>353</v>
      </c>
      <c r="B934">
        <v>16.244</v>
      </c>
      <c r="C934">
        <f t="shared" si="14"/>
        <v>45.597277605502875</v>
      </c>
      <c r="D934">
        <v>30.221</v>
      </c>
    </row>
    <row r="935" spans="1:4" x14ac:dyDescent="0.25">
      <c r="A935">
        <v>353.5</v>
      </c>
      <c r="B935">
        <v>13.134</v>
      </c>
      <c r="C935">
        <f t="shared" si="14"/>
        <v>36.867436842568011</v>
      </c>
      <c r="D935">
        <v>30.231999999999999</v>
      </c>
    </row>
    <row r="936" spans="1:4" x14ac:dyDescent="0.25">
      <c r="A936">
        <v>354</v>
      </c>
      <c r="B936">
        <v>12.702999999999999</v>
      </c>
      <c r="C936">
        <f t="shared" si="14"/>
        <v>35.65761003587189</v>
      </c>
      <c r="D936">
        <v>30.236999999999998</v>
      </c>
    </row>
    <row r="937" spans="1:4" x14ac:dyDescent="0.25">
      <c r="A937">
        <v>354.5</v>
      </c>
      <c r="B937">
        <v>13.084</v>
      </c>
      <c r="C937">
        <f t="shared" si="14"/>
        <v>36.72708570490024</v>
      </c>
      <c r="D937">
        <v>30.231000000000002</v>
      </c>
    </row>
    <row r="938" spans="1:4" x14ac:dyDescent="0.25">
      <c r="A938">
        <v>355</v>
      </c>
      <c r="B938">
        <v>11.853999999999999</v>
      </c>
      <c r="C938">
        <f t="shared" si="14"/>
        <v>33.274447718273265</v>
      </c>
      <c r="D938">
        <v>30.236999999999998</v>
      </c>
    </row>
    <row r="939" spans="1:4" x14ac:dyDescent="0.25">
      <c r="A939">
        <v>355.5</v>
      </c>
      <c r="B939">
        <v>13.582000000000001</v>
      </c>
      <c r="C939">
        <f t="shared" si="14"/>
        <v>38.124983036071164</v>
      </c>
      <c r="D939">
        <v>30.236999999999998</v>
      </c>
    </row>
    <row r="940" spans="1:4" x14ac:dyDescent="0.25">
      <c r="A940">
        <v>356</v>
      </c>
      <c r="B940">
        <v>13.59</v>
      </c>
      <c r="C940">
        <f t="shared" si="14"/>
        <v>38.147439218098008</v>
      </c>
      <c r="D940">
        <v>30.236999999999998</v>
      </c>
    </row>
    <row r="941" spans="1:4" x14ac:dyDescent="0.25">
      <c r="A941">
        <v>356.5</v>
      </c>
      <c r="B941">
        <v>15.385999999999999</v>
      </c>
      <c r="C941">
        <f t="shared" si="14"/>
        <v>43.188852083124054</v>
      </c>
      <c r="D941">
        <v>30.236999999999998</v>
      </c>
    </row>
    <row r="942" spans="1:4" x14ac:dyDescent="0.25">
      <c r="A942">
        <v>357</v>
      </c>
      <c r="B942">
        <v>12.451000000000001</v>
      </c>
      <c r="C942">
        <f t="shared" si="14"/>
        <v>34.950240302026366</v>
      </c>
      <c r="D942">
        <v>30.236999999999998</v>
      </c>
    </row>
    <row r="943" spans="1:4" x14ac:dyDescent="0.25">
      <c r="A943">
        <v>357.5</v>
      </c>
      <c r="B943">
        <v>13.417999999999999</v>
      </c>
      <c r="C943">
        <f t="shared" si="14"/>
        <v>37.664631304520903</v>
      </c>
      <c r="D943">
        <v>30.236999999999998</v>
      </c>
    </row>
    <row r="944" spans="1:4" x14ac:dyDescent="0.25">
      <c r="A944">
        <v>358</v>
      </c>
      <c r="B944">
        <v>11.670999999999999</v>
      </c>
      <c r="C944">
        <f t="shared" si="14"/>
        <v>32.760762554409254</v>
      </c>
      <c r="D944">
        <v>30.236999999999998</v>
      </c>
    </row>
    <row r="945" spans="1:4" x14ac:dyDescent="0.25">
      <c r="A945">
        <v>358.5</v>
      </c>
      <c r="B945">
        <v>12.407</v>
      </c>
      <c r="C945">
        <f t="shared" si="14"/>
        <v>34.826731300878734</v>
      </c>
      <c r="D945">
        <v>30.236999999999998</v>
      </c>
    </row>
    <row r="946" spans="1:4" x14ac:dyDescent="0.25">
      <c r="A946">
        <v>359</v>
      </c>
      <c r="B946">
        <v>10.46</v>
      </c>
      <c r="C946">
        <f t="shared" si="14"/>
        <v>29.361458000096036</v>
      </c>
      <c r="D946">
        <v>30.236999999999998</v>
      </c>
    </row>
    <row r="947" spans="1:4" x14ac:dyDescent="0.25">
      <c r="A947">
        <v>359.5</v>
      </c>
      <c r="B947">
        <v>12.266</v>
      </c>
      <c r="C947">
        <f t="shared" si="14"/>
        <v>34.430941092655637</v>
      </c>
      <c r="D947">
        <v>30.236999999999998</v>
      </c>
    </row>
    <row r="948" spans="1:4" x14ac:dyDescent="0.25">
      <c r="A948">
        <v>360</v>
      </c>
      <c r="B948">
        <v>10.191000000000001</v>
      </c>
      <c r="C948">
        <f t="shared" si="14"/>
        <v>28.606368879443473</v>
      </c>
      <c r="D948">
        <v>30.236999999999998</v>
      </c>
    </row>
    <row r="949" spans="1:4" x14ac:dyDescent="0.25">
      <c r="A949">
        <v>360.5</v>
      </c>
      <c r="B949">
        <v>11.22</v>
      </c>
      <c r="C949">
        <f t="shared" si="14"/>
        <v>31.494795292646035</v>
      </c>
      <c r="D949">
        <v>30.236999999999998</v>
      </c>
    </row>
    <row r="950" spans="1:4" x14ac:dyDescent="0.25">
      <c r="A950">
        <v>361</v>
      </c>
      <c r="B950">
        <v>8.7550000000000008</v>
      </c>
      <c r="C950">
        <f t="shared" si="14"/>
        <v>24.575484205625319</v>
      </c>
      <c r="D950">
        <v>30.236999999999998</v>
      </c>
    </row>
    <row r="951" spans="1:4" x14ac:dyDescent="0.25">
      <c r="A951">
        <v>361.5</v>
      </c>
      <c r="B951">
        <v>9.0540000000000003</v>
      </c>
      <c r="C951">
        <f t="shared" si="14"/>
        <v>25.414784008878538</v>
      </c>
      <c r="D951">
        <v>30.236999999999998</v>
      </c>
    </row>
    <row r="952" spans="1:4" x14ac:dyDescent="0.25">
      <c r="A952">
        <v>362</v>
      </c>
      <c r="B952">
        <v>8.2149999999999999</v>
      </c>
      <c r="C952">
        <f t="shared" si="14"/>
        <v>23.059691918813474</v>
      </c>
      <c r="D952">
        <v>30.236999999999998</v>
      </c>
    </row>
    <row r="953" spans="1:4" x14ac:dyDescent="0.25">
      <c r="A953">
        <v>362.5</v>
      </c>
      <c r="B953">
        <v>9.0220000000000002</v>
      </c>
      <c r="C953">
        <f t="shared" si="14"/>
        <v>25.324959280771171</v>
      </c>
      <c r="D953">
        <v>30.236999999999998</v>
      </c>
    </row>
    <row r="954" spans="1:4" x14ac:dyDescent="0.25">
      <c r="A954">
        <v>363</v>
      </c>
      <c r="B954">
        <v>8.4320000000000004</v>
      </c>
      <c r="C954">
        <f t="shared" si="14"/>
        <v>23.66881585629157</v>
      </c>
      <c r="D954">
        <v>30.236999999999998</v>
      </c>
    </row>
    <row r="955" spans="1:4" x14ac:dyDescent="0.25">
      <c r="A955">
        <v>363.5</v>
      </c>
      <c r="B955">
        <v>8.5299999999999994</v>
      </c>
      <c r="C955">
        <f t="shared" si="14"/>
        <v>23.94390408612038</v>
      </c>
      <c r="D955">
        <v>30.236999999999998</v>
      </c>
    </row>
    <row r="956" spans="1:4" x14ac:dyDescent="0.25">
      <c r="A956">
        <v>364</v>
      </c>
      <c r="B956">
        <v>7.5069999999999997</v>
      </c>
      <c r="C956">
        <f t="shared" si="14"/>
        <v>21.072319809437946</v>
      </c>
      <c r="D956">
        <v>30.236999999999998</v>
      </c>
    </row>
    <row r="957" spans="1:4" x14ac:dyDescent="0.25">
      <c r="A957">
        <v>364.5</v>
      </c>
      <c r="B957">
        <v>7.1020000000000003</v>
      </c>
      <c r="C957">
        <f t="shared" si="14"/>
        <v>19.93547559432907</v>
      </c>
      <c r="D957">
        <v>30.236999999999998</v>
      </c>
    </row>
    <row r="958" spans="1:4" x14ac:dyDescent="0.25">
      <c r="A958">
        <v>365</v>
      </c>
      <c r="B958">
        <v>7.851</v>
      </c>
      <c r="C958">
        <f t="shared" si="14"/>
        <v>22.037935636592159</v>
      </c>
      <c r="D958">
        <v>30.236999999999998</v>
      </c>
    </row>
    <row r="959" spans="1:4" x14ac:dyDescent="0.25">
      <c r="A959">
        <v>365.5</v>
      </c>
      <c r="B959">
        <v>6.8780000000000001</v>
      </c>
      <c r="C959">
        <f t="shared" si="14"/>
        <v>19.30670249757749</v>
      </c>
      <c r="D959">
        <v>30.236999999999998</v>
      </c>
    </row>
    <row r="960" spans="1:4" x14ac:dyDescent="0.25">
      <c r="A960">
        <v>366</v>
      </c>
      <c r="B960">
        <v>7.1139999999999999</v>
      </c>
      <c r="C960">
        <f t="shared" si="14"/>
        <v>19.969159867369331</v>
      </c>
      <c r="D960">
        <v>30.236999999999998</v>
      </c>
    </row>
    <row r="961" spans="1:4" x14ac:dyDescent="0.25">
      <c r="A961">
        <v>366.5</v>
      </c>
      <c r="B961">
        <v>6.62</v>
      </c>
      <c r="C961">
        <f t="shared" si="14"/>
        <v>18.582490627211833</v>
      </c>
      <c r="D961">
        <v>30.236999999999998</v>
      </c>
    </row>
    <row r="962" spans="1:4" x14ac:dyDescent="0.25">
      <c r="A962">
        <v>367</v>
      </c>
      <c r="B962">
        <v>6.8680000000000003</v>
      </c>
      <c r="C962">
        <f t="shared" si="14"/>
        <v>19.278632270043939</v>
      </c>
      <c r="D962">
        <v>30.236999999999998</v>
      </c>
    </row>
    <row r="963" spans="1:4" x14ac:dyDescent="0.25">
      <c r="A963">
        <v>367.5</v>
      </c>
      <c r="B963">
        <v>5.8120000000000003</v>
      </c>
      <c r="C963">
        <f t="shared" ref="C963:C1026" si="15">100*B963/$E$2</f>
        <v>16.314416242500783</v>
      </c>
      <c r="D963">
        <v>30.236999999999998</v>
      </c>
    </row>
    <row r="964" spans="1:4" x14ac:dyDescent="0.25">
      <c r="A964">
        <v>368</v>
      </c>
      <c r="B964">
        <v>6.4320000000000004</v>
      </c>
      <c r="C964">
        <f t="shared" si="15"/>
        <v>18.054770349581045</v>
      </c>
      <c r="D964">
        <v>30.242000000000001</v>
      </c>
    </row>
    <row r="965" spans="1:4" x14ac:dyDescent="0.25">
      <c r="A965">
        <v>368.5</v>
      </c>
      <c r="B965">
        <v>5.9020000000000001</v>
      </c>
      <c r="C965">
        <f t="shared" si="15"/>
        <v>16.567048290302754</v>
      </c>
      <c r="D965">
        <v>30.241</v>
      </c>
    </row>
    <row r="966" spans="1:4" x14ac:dyDescent="0.25">
      <c r="A966">
        <v>369</v>
      </c>
      <c r="B966">
        <v>5.2190000000000003</v>
      </c>
      <c r="C966">
        <f t="shared" si="15"/>
        <v>14.64985174976111</v>
      </c>
      <c r="D966">
        <v>30.244</v>
      </c>
    </row>
    <row r="967" spans="1:4" x14ac:dyDescent="0.25">
      <c r="A967">
        <v>369.5</v>
      </c>
      <c r="B967">
        <v>5.6989999999999998</v>
      </c>
      <c r="C967">
        <f t="shared" si="15"/>
        <v>15.997222671371636</v>
      </c>
      <c r="D967">
        <v>30.241</v>
      </c>
    </row>
    <row r="968" spans="1:4" x14ac:dyDescent="0.25">
      <c r="A968">
        <v>370</v>
      </c>
      <c r="B968">
        <v>4.4989999999999997</v>
      </c>
      <c r="C968">
        <f t="shared" si="15"/>
        <v>12.628795367345322</v>
      </c>
      <c r="D968">
        <v>30.248000000000001</v>
      </c>
    </row>
    <row r="969" spans="1:4" x14ac:dyDescent="0.25">
      <c r="A969">
        <v>370.5</v>
      </c>
      <c r="B969">
        <v>5.5350000000000001</v>
      </c>
      <c r="C969">
        <f t="shared" si="15"/>
        <v>15.536870939821373</v>
      </c>
      <c r="D969">
        <v>30.248999999999999</v>
      </c>
    </row>
    <row r="970" spans="1:4" x14ac:dyDescent="0.25">
      <c r="A970">
        <v>371</v>
      </c>
      <c r="B970">
        <v>4.6219999999999999</v>
      </c>
      <c r="C970">
        <f t="shared" si="15"/>
        <v>12.974059166008018</v>
      </c>
      <c r="D970">
        <v>30.257000000000001</v>
      </c>
    </row>
    <row r="971" spans="1:4" x14ac:dyDescent="0.25">
      <c r="A971">
        <v>371.5</v>
      </c>
      <c r="B971">
        <v>5.1980000000000004</v>
      </c>
      <c r="C971">
        <f t="shared" si="15"/>
        <v>14.590904271940651</v>
      </c>
      <c r="D971">
        <v>30.25</v>
      </c>
    </row>
    <row r="972" spans="1:4" x14ac:dyDescent="0.25">
      <c r="A972">
        <v>372</v>
      </c>
      <c r="B972">
        <v>4.7409999999999997</v>
      </c>
      <c r="C972">
        <f t="shared" si="15"/>
        <v>13.308094873657295</v>
      </c>
      <c r="D972">
        <v>30.257999999999999</v>
      </c>
    </row>
    <row r="973" spans="1:4" x14ac:dyDescent="0.25">
      <c r="A973">
        <v>372.5</v>
      </c>
      <c r="B973">
        <v>4.641</v>
      </c>
      <c r="C973">
        <f t="shared" si="15"/>
        <v>13.02739259832177</v>
      </c>
      <c r="D973">
        <v>30.257999999999999</v>
      </c>
    </row>
    <row r="974" spans="1:4" x14ac:dyDescent="0.25">
      <c r="A974">
        <v>373</v>
      </c>
      <c r="B974">
        <v>4.9059999999999997</v>
      </c>
      <c r="C974">
        <f t="shared" si="15"/>
        <v>13.771253627960913</v>
      </c>
      <c r="D974">
        <v>30.248000000000001</v>
      </c>
    </row>
    <row r="975" spans="1:4" x14ac:dyDescent="0.25">
      <c r="A975">
        <v>373.5</v>
      </c>
      <c r="B975">
        <v>4.1390000000000002</v>
      </c>
      <c r="C975">
        <f t="shared" si="15"/>
        <v>11.618267176137429</v>
      </c>
      <c r="D975">
        <v>30.254000000000001</v>
      </c>
    </row>
    <row r="976" spans="1:4" x14ac:dyDescent="0.25">
      <c r="A976">
        <v>374</v>
      </c>
      <c r="B976">
        <v>5.0679999999999996</v>
      </c>
      <c r="C976">
        <f t="shared" si="15"/>
        <v>14.225991314004466</v>
      </c>
      <c r="D976">
        <v>30.257999999999999</v>
      </c>
    </row>
    <row r="977" spans="1:4" x14ac:dyDescent="0.25">
      <c r="A977">
        <v>374.5</v>
      </c>
      <c r="B977">
        <v>4.4610000000000003</v>
      </c>
      <c r="C977">
        <f t="shared" si="15"/>
        <v>12.522128502717823</v>
      </c>
      <c r="D977">
        <v>30.263999999999999</v>
      </c>
    </row>
    <row r="978" spans="1:4" x14ac:dyDescent="0.25">
      <c r="A978">
        <v>375</v>
      </c>
      <c r="B978">
        <v>5.3220000000000001</v>
      </c>
      <c r="C978">
        <f t="shared" si="15"/>
        <v>14.938975093356705</v>
      </c>
      <c r="D978">
        <v>30.263000000000002</v>
      </c>
    </row>
    <row r="979" spans="1:4" x14ac:dyDescent="0.25">
      <c r="A979">
        <v>375.5</v>
      </c>
      <c r="B979">
        <v>4.6289999999999996</v>
      </c>
      <c r="C979">
        <f t="shared" si="15"/>
        <v>12.993708325281506</v>
      </c>
      <c r="D979">
        <v>30.268999999999998</v>
      </c>
    </row>
    <row r="980" spans="1:4" x14ac:dyDescent="0.25">
      <c r="A980">
        <v>376</v>
      </c>
      <c r="B980">
        <v>4.9119999999999999</v>
      </c>
      <c r="C980">
        <f t="shared" si="15"/>
        <v>13.788095764481046</v>
      </c>
      <c r="D980">
        <v>30.266999999999999</v>
      </c>
    </row>
    <row r="981" spans="1:4" x14ac:dyDescent="0.25">
      <c r="A981">
        <v>376.5</v>
      </c>
      <c r="B981">
        <v>4.4630000000000001</v>
      </c>
      <c r="C981">
        <f t="shared" si="15"/>
        <v>12.527742548224532</v>
      </c>
      <c r="D981">
        <v>30.283000000000001</v>
      </c>
    </row>
    <row r="982" spans="1:4" x14ac:dyDescent="0.25">
      <c r="A982">
        <v>377</v>
      </c>
      <c r="B982">
        <v>5.133</v>
      </c>
      <c r="C982">
        <f t="shared" si="15"/>
        <v>14.408447792972558</v>
      </c>
      <c r="D982">
        <v>30.283000000000001</v>
      </c>
    </row>
    <row r="983" spans="1:4" x14ac:dyDescent="0.25">
      <c r="A983">
        <v>377.5</v>
      </c>
      <c r="B983">
        <v>4.4169999999999998</v>
      </c>
      <c r="C983">
        <f t="shared" si="15"/>
        <v>12.39861950157019</v>
      </c>
      <c r="D983">
        <v>30.283000000000001</v>
      </c>
    </row>
    <row r="984" spans="1:4" x14ac:dyDescent="0.25">
      <c r="A984">
        <v>378</v>
      </c>
      <c r="B984">
        <v>4.9459999999999997</v>
      </c>
      <c r="C984">
        <f t="shared" si="15"/>
        <v>13.883534538095123</v>
      </c>
      <c r="D984">
        <v>30.283000000000001</v>
      </c>
    </row>
    <row r="985" spans="1:4" x14ac:dyDescent="0.25">
      <c r="A985">
        <v>378.5</v>
      </c>
      <c r="B985">
        <v>4.1790000000000003</v>
      </c>
      <c r="C985">
        <f t="shared" si="15"/>
        <v>11.730548086271639</v>
      </c>
      <c r="D985">
        <v>30.283000000000001</v>
      </c>
    </row>
    <row r="986" spans="1:4" x14ac:dyDescent="0.25">
      <c r="A986">
        <v>379</v>
      </c>
      <c r="B986">
        <v>4.6580000000000004</v>
      </c>
      <c r="C986">
        <f t="shared" si="15"/>
        <v>13.075111985128808</v>
      </c>
      <c r="D986">
        <v>30.283000000000001</v>
      </c>
    </row>
    <row r="987" spans="1:4" x14ac:dyDescent="0.25">
      <c r="A987">
        <v>379.5</v>
      </c>
      <c r="B987">
        <v>4.6180000000000003</v>
      </c>
      <c r="C987">
        <f t="shared" si="15"/>
        <v>12.962831074994599</v>
      </c>
      <c r="D987">
        <v>30.283000000000001</v>
      </c>
    </row>
    <row r="988" spans="1:4" x14ac:dyDescent="0.25">
      <c r="A988">
        <v>380</v>
      </c>
      <c r="B988">
        <v>4.6390000000000002</v>
      </c>
      <c r="C988">
        <f t="shared" si="15"/>
        <v>13.021778552815061</v>
      </c>
      <c r="D988">
        <v>30.283000000000001</v>
      </c>
    </row>
    <row r="989" spans="1:4" x14ac:dyDescent="0.25">
      <c r="A989">
        <v>380.5</v>
      </c>
      <c r="B989">
        <v>3.91</v>
      </c>
      <c r="C989">
        <f t="shared" si="15"/>
        <v>10.975458965619072</v>
      </c>
      <c r="D989">
        <v>30.283000000000001</v>
      </c>
    </row>
    <row r="990" spans="1:4" x14ac:dyDescent="0.25">
      <c r="A990">
        <v>381</v>
      </c>
      <c r="B990">
        <v>3.9390000000000001</v>
      </c>
      <c r="C990">
        <f t="shared" si="15"/>
        <v>11.056862625466374</v>
      </c>
      <c r="D990">
        <v>30.283000000000001</v>
      </c>
    </row>
    <row r="991" spans="1:4" x14ac:dyDescent="0.25">
      <c r="A991">
        <v>381.5</v>
      </c>
      <c r="B991">
        <v>4.91</v>
      </c>
      <c r="C991">
        <f t="shared" si="15"/>
        <v>13.782481718974335</v>
      </c>
      <c r="D991">
        <v>30.283000000000001</v>
      </c>
    </row>
    <row r="992" spans="1:4" x14ac:dyDescent="0.25">
      <c r="A992">
        <v>382</v>
      </c>
      <c r="B992">
        <v>4.4589999999999996</v>
      </c>
      <c r="C992">
        <f t="shared" si="15"/>
        <v>12.516514457211111</v>
      </c>
      <c r="D992">
        <v>30.283000000000001</v>
      </c>
    </row>
    <row r="993" spans="1:4" x14ac:dyDescent="0.25">
      <c r="A993">
        <v>382.5</v>
      </c>
      <c r="B993">
        <v>5.0620000000000003</v>
      </c>
      <c r="C993">
        <f t="shared" si="15"/>
        <v>14.209149177484337</v>
      </c>
      <c r="D993">
        <v>30.283000000000001</v>
      </c>
    </row>
    <row r="994" spans="1:4" x14ac:dyDescent="0.25">
      <c r="A994">
        <v>383</v>
      </c>
      <c r="B994">
        <v>4.8330000000000002</v>
      </c>
      <c r="C994">
        <f t="shared" si="15"/>
        <v>13.56634096696598</v>
      </c>
      <c r="D994">
        <v>30.283000000000001</v>
      </c>
    </row>
    <row r="995" spans="1:4" x14ac:dyDescent="0.25">
      <c r="A995">
        <v>383.5</v>
      </c>
      <c r="B995">
        <v>4.7430000000000003</v>
      </c>
      <c r="C995">
        <f t="shared" si="15"/>
        <v>13.313708919164007</v>
      </c>
      <c r="D995">
        <v>30.283000000000001</v>
      </c>
    </row>
    <row r="996" spans="1:4" x14ac:dyDescent="0.25">
      <c r="A996">
        <v>384</v>
      </c>
      <c r="B996">
        <v>4.1619999999999999</v>
      </c>
      <c r="C996">
        <f t="shared" si="15"/>
        <v>11.682828699464599</v>
      </c>
      <c r="D996">
        <v>30.283000000000001</v>
      </c>
    </row>
    <row r="997" spans="1:4" x14ac:dyDescent="0.25">
      <c r="A997">
        <v>384.5</v>
      </c>
      <c r="B997">
        <v>4.6559999999999997</v>
      </c>
      <c r="C997">
        <f t="shared" si="15"/>
        <v>13.069497939622098</v>
      </c>
      <c r="D997">
        <v>30.283000000000001</v>
      </c>
    </row>
    <row r="998" spans="1:4" x14ac:dyDescent="0.25">
      <c r="A998">
        <v>385</v>
      </c>
      <c r="B998">
        <v>4.0659999999999998</v>
      </c>
      <c r="C998">
        <f t="shared" si="15"/>
        <v>11.413354515142492</v>
      </c>
      <c r="D998">
        <v>30.283000000000001</v>
      </c>
    </row>
    <row r="999" spans="1:4" x14ac:dyDescent="0.25">
      <c r="A999">
        <v>385.5</v>
      </c>
      <c r="B999">
        <v>4.8620000000000001</v>
      </c>
      <c r="C999">
        <f t="shared" si="15"/>
        <v>13.647744626813282</v>
      </c>
      <c r="D999">
        <v>30.283000000000001</v>
      </c>
    </row>
    <row r="1000" spans="1:4" x14ac:dyDescent="0.25">
      <c r="A1000">
        <v>386</v>
      </c>
      <c r="B1000">
        <v>4.2670000000000003</v>
      </c>
      <c r="C1000">
        <f t="shared" si="15"/>
        <v>11.977566088566903</v>
      </c>
      <c r="D1000">
        <v>30.295999999999999</v>
      </c>
    </row>
    <row r="1001" spans="1:4" x14ac:dyDescent="0.25">
      <c r="A1001">
        <v>386.5</v>
      </c>
      <c r="B1001">
        <v>4.5590000000000002</v>
      </c>
      <c r="C1001">
        <f t="shared" si="15"/>
        <v>12.797216732546639</v>
      </c>
      <c r="D1001">
        <v>30.306999999999999</v>
      </c>
    </row>
    <row r="1002" spans="1:4" x14ac:dyDescent="0.25">
      <c r="A1002">
        <v>387</v>
      </c>
      <c r="B1002">
        <v>3.4430000000000001</v>
      </c>
      <c r="C1002">
        <f t="shared" si="15"/>
        <v>9.6645793398021667</v>
      </c>
      <c r="D1002">
        <v>30.306999999999999</v>
      </c>
    </row>
    <row r="1003" spans="1:4" x14ac:dyDescent="0.25">
      <c r="A1003">
        <v>387.5</v>
      </c>
      <c r="B1003">
        <v>3.8610000000000002</v>
      </c>
      <c r="C1003">
        <f t="shared" si="15"/>
        <v>10.837914850704665</v>
      </c>
      <c r="D1003">
        <v>30.306999999999999</v>
      </c>
    </row>
    <row r="1004" spans="1:4" x14ac:dyDescent="0.25">
      <c r="A1004">
        <v>388</v>
      </c>
      <c r="B1004">
        <v>4.0149999999999997</v>
      </c>
      <c r="C1004">
        <f t="shared" si="15"/>
        <v>11.270196354721374</v>
      </c>
      <c r="D1004">
        <v>30.306999999999999</v>
      </c>
    </row>
    <row r="1005" spans="1:4" x14ac:dyDescent="0.25">
      <c r="A1005">
        <v>388.5</v>
      </c>
      <c r="B1005">
        <v>4.0110000000000001</v>
      </c>
      <c r="C1005">
        <f t="shared" si="15"/>
        <v>11.258968263707954</v>
      </c>
      <c r="D1005">
        <v>30.312000000000001</v>
      </c>
    </row>
    <row r="1006" spans="1:4" x14ac:dyDescent="0.25">
      <c r="A1006">
        <v>389</v>
      </c>
      <c r="B1006">
        <v>4.07</v>
      </c>
      <c r="C1006">
        <f t="shared" si="15"/>
        <v>11.424582606155916</v>
      </c>
      <c r="D1006">
        <v>30.306999999999999</v>
      </c>
    </row>
    <row r="1007" spans="1:4" x14ac:dyDescent="0.25">
      <c r="A1007">
        <v>389.5</v>
      </c>
      <c r="B1007">
        <v>3.9409999999999998</v>
      </c>
      <c r="C1007">
        <f t="shared" si="15"/>
        <v>11.062476670973085</v>
      </c>
      <c r="D1007">
        <v>30.32</v>
      </c>
    </row>
    <row r="1008" spans="1:4" x14ac:dyDescent="0.25">
      <c r="A1008">
        <v>390</v>
      </c>
      <c r="B1008">
        <v>4.093</v>
      </c>
      <c r="C1008">
        <f t="shared" si="15"/>
        <v>11.489144129483087</v>
      </c>
      <c r="D1008">
        <v>30.327999999999999</v>
      </c>
    </row>
    <row r="1009" spans="1:4" x14ac:dyDescent="0.25">
      <c r="A1009">
        <v>390.5</v>
      </c>
      <c r="B1009">
        <v>3.8490000000000002</v>
      </c>
      <c r="C1009">
        <f t="shared" si="15"/>
        <v>10.804230577664404</v>
      </c>
      <c r="D1009">
        <v>30.312000000000001</v>
      </c>
    </row>
    <row r="1010" spans="1:4" x14ac:dyDescent="0.25">
      <c r="A1010">
        <v>391</v>
      </c>
      <c r="B1010">
        <v>4.49</v>
      </c>
      <c r="C1010">
        <f t="shared" si="15"/>
        <v>12.603532162565125</v>
      </c>
      <c r="D1010">
        <v>30.318999999999999</v>
      </c>
    </row>
    <row r="1011" spans="1:4" x14ac:dyDescent="0.25">
      <c r="A1011">
        <v>391.5</v>
      </c>
      <c r="B1011">
        <v>5.859</v>
      </c>
      <c r="C1011">
        <f t="shared" si="15"/>
        <v>16.446346311908478</v>
      </c>
      <c r="D1011">
        <v>30.327999999999999</v>
      </c>
    </row>
    <row r="1012" spans="1:4" x14ac:dyDescent="0.25">
      <c r="A1012">
        <v>392</v>
      </c>
      <c r="B1012">
        <v>4.4210000000000003</v>
      </c>
      <c r="C1012">
        <f t="shared" si="15"/>
        <v>12.409847592583613</v>
      </c>
      <c r="D1012">
        <v>30.327999999999999</v>
      </c>
    </row>
    <row r="1013" spans="1:4" x14ac:dyDescent="0.25">
      <c r="A1013">
        <v>392.5</v>
      </c>
      <c r="B1013">
        <v>4.141</v>
      </c>
      <c r="C1013">
        <f t="shared" si="15"/>
        <v>11.623881221644139</v>
      </c>
      <c r="D1013">
        <v>30.327999999999999</v>
      </c>
    </row>
    <row r="1014" spans="1:4" x14ac:dyDescent="0.25">
      <c r="A1014">
        <v>393</v>
      </c>
      <c r="B1014">
        <v>4.3769999999999998</v>
      </c>
      <c r="C1014">
        <f t="shared" si="15"/>
        <v>12.28633859143598</v>
      </c>
      <c r="D1014">
        <v>30.327999999999999</v>
      </c>
    </row>
    <row r="1015" spans="1:4" x14ac:dyDescent="0.25">
      <c r="A1015">
        <v>393.5</v>
      </c>
      <c r="B1015">
        <v>4.1449999999999996</v>
      </c>
      <c r="C1015">
        <f t="shared" si="15"/>
        <v>11.635109312657558</v>
      </c>
      <c r="D1015">
        <v>30.323</v>
      </c>
    </row>
    <row r="1016" spans="1:4" x14ac:dyDescent="0.25">
      <c r="A1016">
        <v>394</v>
      </c>
      <c r="B1016">
        <v>4.3639999999999999</v>
      </c>
      <c r="C1016">
        <f t="shared" si="15"/>
        <v>12.249847295642361</v>
      </c>
      <c r="D1016">
        <v>30.327999999999999</v>
      </c>
    </row>
    <row r="1017" spans="1:4" x14ac:dyDescent="0.25">
      <c r="A1017">
        <v>394.5</v>
      </c>
      <c r="B1017">
        <v>4.3579999999999997</v>
      </c>
      <c r="C1017">
        <f t="shared" si="15"/>
        <v>12.233005159122229</v>
      </c>
      <c r="D1017">
        <v>30.327999999999999</v>
      </c>
    </row>
    <row r="1018" spans="1:4" x14ac:dyDescent="0.25">
      <c r="A1018">
        <v>395</v>
      </c>
      <c r="B1018">
        <v>4.4340000000000002</v>
      </c>
      <c r="C1018">
        <f t="shared" si="15"/>
        <v>12.446338888377232</v>
      </c>
      <c r="D1018">
        <v>30.327999999999999</v>
      </c>
    </row>
    <row r="1019" spans="1:4" x14ac:dyDescent="0.25">
      <c r="A1019">
        <v>395.5</v>
      </c>
      <c r="B1019">
        <v>4</v>
      </c>
      <c r="C1019">
        <f t="shared" si="15"/>
        <v>11.228091013421047</v>
      </c>
      <c r="D1019">
        <v>30.327999999999999</v>
      </c>
    </row>
    <row r="1020" spans="1:4" x14ac:dyDescent="0.25">
      <c r="A1020">
        <v>396</v>
      </c>
      <c r="B1020">
        <v>4.5949999999999998</v>
      </c>
      <c r="C1020">
        <f t="shared" si="15"/>
        <v>12.898269551667427</v>
      </c>
      <c r="D1020">
        <v>30.327999999999999</v>
      </c>
    </row>
    <row r="1021" spans="1:4" x14ac:dyDescent="0.25">
      <c r="A1021">
        <v>396.5</v>
      </c>
      <c r="B1021">
        <v>4.1120000000000001</v>
      </c>
      <c r="C1021">
        <f t="shared" si="15"/>
        <v>11.542477561796836</v>
      </c>
      <c r="D1021">
        <v>30.327999999999999</v>
      </c>
    </row>
    <row r="1022" spans="1:4" x14ac:dyDescent="0.25">
      <c r="A1022">
        <v>397</v>
      </c>
      <c r="B1022">
        <v>4.3029999999999999</v>
      </c>
      <c r="C1022">
        <f t="shared" si="15"/>
        <v>12.078618907687691</v>
      </c>
      <c r="D1022">
        <v>30.327999999999999</v>
      </c>
    </row>
    <row r="1023" spans="1:4" x14ac:dyDescent="0.25">
      <c r="A1023">
        <v>397.5</v>
      </c>
      <c r="B1023">
        <v>4.992</v>
      </c>
      <c r="C1023">
        <f t="shared" si="15"/>
        <v>14.012657584749466</v>
      </c>
      <c r="D1023">
        <v>30.327999999999999</v>
      </c>
    </row>
    <row r="1024" spans="1:4" x14ac:dyDescent="0.25">
      <c r="A1024">
        <v>398</v>
      </c>
      <c r="B1024">
        <v>4.74</v>
      </c>
      <c r="C1024">
        <f t="shared" si="15"/>
        <v>13.305287850903941</v>
      </c>
      <c r="D1024">
        <v>30.327999999999999</v>
      </c>
    </row>
    <row r="1025" spans="1:4" x14ac:dyDescent="0.25">
      <c r="A1025">
        <v>398.5</v>
      </c>
      <c r="B1025">
        <v>4.2</v>
      </c>
      <c r="C1025">
        <f t="shared" si="15"/>
        <v>11.7894955640921</v>
      </c>
      <c r="D1025">
        <v>30.327999999999999</v>
      </c>
    </row>
    <row r="1026" spans="1:4" x14ac:dyDescent="0.25">
      <c r="A1026">
        <v>399</v>
      </c>
      <c r="B1026">
        <v>4.1520000000000001</v>
      </c>
      <c r="C1026">
        <f t="shared" si="15"/>
        <v>11.654758471931046</v>
      </c>
      <c r="D1026">
        <v>30.327999999999999</v>
      </c>
    </row>
    <row r="1027" spans="1:4" x14ac:dyDescent="0.25">
      <c r="A1027">
        <v>399.5</v>
      </c>
      <c r="B1027">
        <v>4.3470000000000004</v>
      </c>
      <c r="C1027">
        <f t="shared" ref="C1027:C1090" si="16">100*B1027/$E$2</f>
        <v>12.202127908835324</v>
      </c>
      <c r="D1027">
        <v>30.327999999999999</v>
      </c>
    </row>
    <row r="1028" spans="1:4" x14ac:dyDescent="0.25">
      <c r="A1028">
        <v>400</v>
      </c>
      <c r="B1028">
        <v>4.8920000000000003</v>
      </c>
      <c r="C1028">
        <f t="shared" si="16"/>
        <v>13.731955309413941</v>
      </c>
      <c r="D1028">
        <v>30.334</v>
      </c>
    </row>
    <row r="1029" spans="1:4" x14ac:dyDescent="0.25">
      <c r="A1029">
        <v>400.5</v>
      </c>
      <c r="B1029">
        <v>4.1980000000000004</v>
      </c>
      <c r="C1029">
        <f t="shared" si="16"/>
        <v>11.783881518585391</v>
      </c>
      <c r="D1029">
        <v>30.341000000000001</v>
      </c>
    </row>
    <row r="1030" spans="1:4" x14ac:dyDescent="0.25">
      <c r="A1030">
        <v>401</v>
      </c>
      <c r="B1030">
        <v>3.9159999999999999</v>
      </c>
      <c r="C1030">
        <f t="shared" si="16"/>
        <v>10.992301102139203</v>
      </c>
      <c r="D1030">
        <v>30.338000000000001</v>
      </c>
    </row>
    <row r="1031" spans="1:4" x14ac:dyDescent="0.25">
      <c r="A1031">
        <v>401.5</v>
      </c>
      <c r="B1031">
        <v>4.6139999999999999</v>
      </c>
      <c r="C1031">
        <f t="shared" si="16"/>
        <v>12.951602983981177</v>
      </c>
      <c r="D1031">
        <v>30.353000000000002</v>
      </c>
    </row>
    <row r="1032" spans="1:4" x14ac:dyDescent="0.25">
      <c r="A1032">
        <v>402</v>
      </c>
      <c r="B1032">
        <v>4.1390000000000002</v>
      </c>
      <c r="C1032">
        <f t="shared" si="16"/>
        <v>11.618267176137429</v>
      </c>
      <c r="D1032">
        <v>30.353000000000002</v>
      </c>
    </row>
    <row r="1033" spans="1:4" x14ac:dyDescent="0.25">
      <c r="A1033">
        <v>402.5</v>
      </c>
      <c r="B1033">
        <v>4.4770000000000003</v>
      </c>
      <c r="C1033">
        <f t="shared" si="16"/>
        <v>12.567040866771508</v>
      </c>
      <c r="D1033">
        <v>30.353000000000002</v>
      </c>
    </row>
    <row r="1034" spans="1:4" x14ac:dyDescent="0.25">
      <c r="A1034">
        <v>403</v>
      </c>
      <c r="B1034">
        <v>3.7450000000000001</v>
      </c>
      <c r="C1034">
        <f t="shared" si="16"/>
        <v>10.512300211315456</v>
      </c>
      <c r="D1034">
        <v>30.353000000000002</v>
      </c>
    </row>
    <row r="1035" spans="1:4" x14ac:dyDescent="0.25">
      <c r="A1035">
        <v>403.5</v>
      </c>
      <c r="B1035">
        <v>4.4960000000000004</v>
      </c>
      <c r="C1035">
        <f t="shared" si="16"/>
        <v>12.620374299085258</v>
      </c>
      <c r="D1035">
        <v>30.353000000000002</v>
      </c>
    </row>
    <row r="1036" spans="1:4" x14ac:dyDescent="0.25">
      <c r="A1036">
        <v>404</v>
      </c>
      <c r="B1036">
        <v>3.9409999999999998</v>
      </c>
      <c r="C1036">
        <f t="shared" si="16"/>
        <v>11.062476670973085</v>
      </c>
      <c r="D1036">
        <v>30.353000000000002</v>
      </c>
    </row>
    <row r="1037" spans="1:4" x14ac:dyDescent="0.25">
      <c r="A1037">
        <v>404.5</v>
      </c>
      <c r="B1037">
        <v>3.9620000000000002</v>
      </c>
      <c r="C1037">
        <f t="shared" si="16"/>
        <v>11.121424148793547</v>
      </c>
      <c r="D1037">
        <v>30.353000000000002</v>
      </c>
    </row>
    <row r="1038" spans="1:4" x14ac:dyDescent="0.25">
      <c r="A1038">
        <v>405</v>
      </c>
      <c r="B1038">
        <v>3.3820000000000001</v>
      </c>
      <c r="C1038">
        <f t="shared" si="16"/>
        <v>9.4933509518474946</v>
      </c>
      <c r="D1038">
        <v>30.358000000000001</v>
      </c>
    </row>
    <row r="1039" spans="1:4" x14ac:dyDescent="0.25">
      <c r="A1039">
        <v>405.5</v>
      </c>
      <c r="B1039">
        <v>4.0869999999999997</v>
      </c>
      <c r="C1039">
        <f t="shared" si="16"/>
        <v>11.472301992962954</v>
      </c>
      <c r="D1039">
        <v>30.353000000000002</v>
      </c>
    </row>
    <row r="1040" spans="1:4" x14ac:dyDescent="0.25">
      <c r="A1040">
        <v>406</v>
      </c>
      <c r="B1040">
        <v>3.49</v>
      </c>
      <c r="C1040">
        <f t="shared" si="16"/>
        <v>9.7965094092098628</v>
      </c>
      <c r="D1040">
        <v>30.361999999999998</v>
      </c>
    </row>
    <row r="1041" spans="1:4" x14ac:dyDescent="0.25">
      <c r="A1041">
        <v>406.5</v>
      </c>
      <c r="B1041">
        <v>3.9060000000000001</v>
      </c>
      <c r="C1041">
        <f t="shared" si="16"/>
        <v>10.964230874605652</v>
      </c>
      <c r="D1041">
        <v>30.373999999999999</v>
      </c>
    </row>
    <row r="1042" spans="1:4" x14ac:dyDescent="0.25">
      <c r="A1042">
        <v>407</v>
      </c>
      <c r="B1042">
        <v>3.8490000000000002</v>
      </c>
      <c r="C1042">
        <f t="shared" si="16"/>
        <v>10.804230577664404</v>
      </c>
      <c r="D1042">
        <v>30.369</v>
      </c>
    </row>
    <row r="1043" spans="1:4" x14ac:dyDescent="0.25">
      <c r="A1043">
        <v>407.5</v>
      </c>
      <c r="B1043">
        <v>4.3010000000000002</v>
      </c>
      <c r="C1043">
        <f t="shared" si="16"/>
        <v>12.073004862180982</v>
      </c>
      <c r="D1043">
        <v>30.373999999999999</v>
      </c>
    </row>
    <row r="1044" spans="1:4" x14ac:dyDescent="0.25">
      <c r="A1044">
        <v>408</v>
      </c>
      <c r="B1044">
        <v>3.887</v>
      </c>
      <c r="C1044">
        <f t="shared" si="16"/>
        <v>10.910897442291901</v>
      </c>
      <c r="D1044">
        <v>30.373999999999999</v>
      </c>
    </row>
    <row r="1045" spans="1:4" x14ac:dyDescent="0.25">
      <c r="A1045">
        <v>408.5</v>
      </c>
      <c r="B1045">
        <v>4.2880000000000003</v>
      </c>
      <c r="C1045">
        <f t="shared" si="16"/>
        <v>12.036513566387363</v>
      </c>
      <c r="D1045">
        <v>30.373999999999999</v>
      </c>
    </row>
    <row r="1046" spans="1:4" x14ac:dyDescent="0.25">
      <c r="A1046">
        <v>409</v>
      </c>
      <c r="B1046">
        <v>4.1980000000000004</v>
      </c>
      <c r="C1046">
        <f t="shared" si="16"/>
        <v>11.783881518585391</v>
      </c>
      <c r="D1046">
        <v>30.373999999999999</v>
      </c>
    </row>
    <row r="1047" spans="1:4" x14ac:dyDescent="0.25">
      <c r="A1047">
        <v>409.5</v>
      </c>
      <c r="B1047">
        <v>3.9830000000000001</v>
      </c>
      <c r="C1047">
        <f t="shared" si="16"/>
        <v>11.180371626614008</v>
      </c>
      <c r="D1047">
        <v>30.373999999999999</v>
      </c>
    </row>
    <row r="1048" spans="1:4" x14ac:dyDescent="0.25">
      <c r="A1048">
        <v>410</v>
      </c>
      <c r="B1048">
        <v>3.157</v>
      </c>
      <c r="C1048">
        <f t="shared" si="16"/>
        <v>8.861770832342561</v>
      </c>
      <c r="D1048">
        <v>30.373000000000001</v>
      </c>
    </row>
    <row r="1049" spans="1:4" x14ac:dyDescent="0.25">
      <c r="A1049">
        <v>410.5</v>
      </c>
      <c r="B1049">
        <v>3.702</v>
      </c>
      <c r="C1049">
        <f t="shared" si="16"/>
        <v>10.391598232921179</v>
      </c>
      <c r="D1049">
        <v>30.37</v>
      </c>
    </row>
    <row r="1050" spans="1:4" x14ac:dyDescent="0.25">
      <c r="A1050">
        <v>411</v>
      </c>
      <c r="B1050">
        <v>3.8340000000000001</v>
      </c>
      <c r="C1050">
        <f t="shared" si="16"/>
        <v>10.762125236364074</v>
      </c>
      <c r="D1050">
        <v>30.373999999999999</v>
      </c>
    </row>
    <row r="1051" spans="1:4" x14ac:dyDescent="0.25">
      <c r="A1051">
        <v>411.5</v>
      </c>
      <c r="B1051">
        <v>3.2229999999999999</v>
      </c>
      <c r="C1051">
        <f t="shared" si="16"/>
        <v>9.0470343340640085</v>
      </c>
      <c r="D1051">
        <v>30.373999999999999</v>
      </c>
    </row>
    <row r="1052" spans="1:4" x14ac:dyDescent="0.25">
      <c r="A1052">
        <v>412</v>
      </c>
      <c r="B1052">
        <v>4.0949999999999998</v>
      </c>
      <c r="C1052">
        <f t="shared" si="16"/>
        <v>11.494758174989796</v>
      </c>
      <c r="D1052">
        <v>30.373999999999999</v>
      </c>
    </row>
    <row r="1053" spans="1:4" x14ac:dyDescent="0.25">
      <c r="A1053">
        <v>412.5</v>
      </c>
      <c r="B1053">
        <v>3.7879999999999998</v>
      </c>
      <c r="C1053">
        <f t="shared" si="16"/>
        <v>10.63300218970973</v>
      </c>
      <c r="D1053">
        <v>30.373999999999999</v>
      </c>
    </row>
    <row r="1054" spans="1:4" x14ac:dyDescent="0.25">
      <c r="A1054">
        <v>413</v>
      </c>
      <c r="B1054">
        <v>4.1680000000000001</v>
      </c>
      <c r="C1054">
        <f t="shared" si="16"/>
        <v>11.699670835984731</v>
      </c>
      <c r="D1054">
        <v>30.373999999999999</v>
      </c>
    </row>
    <row r="1055" spans="1:4" x14ac:dyDescent="0.25">
      <c r="A1055">
        <v>413.5</v>
      </c>
      <c r="B1055">
        <v>3.302</v>
      </c>
      <c r="C1055">
        <f t="shared" si="16"/>
        <v>9.2687891315790729</v>
      </c>
      <c r="D1055">
        <v>30.373999999999999</v>
      </c>
    </row>
    <row r="1056" spans="1:4" x14ac:dyDescent="0.25">
      <c r="A1056">
        <v>414</v>
      </c>
      <c r="B1056">
        <v>3.8239999999999998</v>
      </c>
      <c r="C1056">
        <f t="shared" si="16"/>
        <v>10.73405500883052</v>
      </c>
      <c r="D1056">
        <v>30.385000000000002</v>
      </c>
    </row>
    <row r="1057" spans="1:4" x14ac:dyDescent="0.25">
      <c r="A1057">
        <v>414.5</v>
      </c>
      <c r="B1057">
        <v>3.6459999999999999</v>
      </c>
      <c r="C1057">
        <f t="shared" si="16"/>
        <v>10.234404958733283</v>
      </c>
      <c r="D1057">
        <v>30.38</v>
      </c>
    </row>
    <row r="1058" spans="1:4" x14ac:dyDescent="0.25">
      <c r="A1058">
        <v>415</v>
      </c>
      <c r="B1058">
        <v>3.8109999999999999</v>
      </c>
      <c r="C1058">
        <f t="shared" si="16"/>
        <v>10.697563713036903</v>
      </c>
      <c r="D1058">
        <v>30.373999999999999</v>
      </c>
    </row>
    <row r="1059" spans="1:4" x14ac:dyDescent="0.25">
      <c r="A1059">
        <v>415.5</v>
      </c>
      <c r="B1059">
        <v>3.8679999999999999</v>
      </c>
      <c r="C1059">
        <f t="shared" si="16"/>
        <v>10.857564009978153</v>
      </c>
      <c r="D1059">
        <v>30.391999999999999</v>
      </c>
    </row>
    <row r="1060" spans="1:4" x14ac:dyDescent="0.25">
      <c r="A1060">
        <v>416</v>
      </c>
      <c r="B1060">
        <v>3.891</v>
      </c>
      <c r="C1060">
        <f t="shared" si="16"/>
        <v>10.922125533305325</v>
      </c>
      <c r="D1060">
        <v>30.388000000000002</v>
      </c>
    </row>
    <row r="1061" spans="1:4" x14ac:dyDescent="0.25">
      <c r="A1061">
        <v>416.5</v>
      </c>
      <c r="B1061">
        <v>3.927</v>
      </c>
      <c r="C1061">
        <f t="shared" si="16"/>
        <v>11.023178352426113</v>
      </c>
      <c r="D1061">
        <v>30.391999999999999</v>
      </c>
    </row>
    <row r="1062" spans="1:4" x14ac:dyDescent="0.25">
      <c r="A1062">
        <v>417</v>
      </c>
      <c r="B1062">
        <v>4.4820000000000002</v>
      </c>
      <c r="C1062">
        <f t="shared" si="16"/>
        <v>12.581075980538284</v>
      </c>
      <c r="D1062">
        <v>30.399000000000001</v>
      </c>
    </row>
    <row r="1063" spans="1:4" x14ac:dyDescent="0.25">
      <c r="A1063">
        <v>417.5</v>
      </c>
      <c r="B1063">
        <v>3.9689999999999999</v>
      </c>
      <c r="C1063">
        <f t="shared" si="16"/>
        <v>11.141073308067034</v>
      </c>
      <c r="D1063">
        <v>30.399000000000001</v>
      </c>
    </row>
    <row r="1064" spans="1:4" x14ac:dyDescent="0.25">
      <c r="A1064">
        <v>418</v>
      </c>
      <c r="B1064">
        <v>3.4390000000000001</v>
      </c>
      <c r="C1064">
        <f t="shared" si="16"/>
        <v>9.653351248788745</v>
      </c>
      <c r="D1064">
        <v>30.399000000000001</v>
      </c>
    </row>
    <row r="1065" spans="1:4" x14ac:dyDescent="0.25">
      <c r="A1065">
        <v>418.5</v>
      </c>
      <c r="B1065">
        <v>3.5760000000000001</v>
      </c>
      <c r="C1065">
        <f t="shared" si="16"/>
        <v>10.037913365998417</v>
      </c>
      <c r="D1065">
        <v>30.399000000000001</v>
      </c>
    </row>
    <row r="1066" spans="1:4" x14ac:dyDescent="0.25">
      <c r="A1066">
        <v>419</v>
      </c>
      <c r="B1066">
        <v>3.38</v>
      </c>
      <c r="C1066">
        <f t="shared" si="16"/>
        <v>9.4877369063407837</v>
      </c>
      <c r="D1066">
        <v>30.399000000000001</v>
      </c>
    </row>
    <row r="1067" spans="1:4" x14ac:dyDescent="0.25">
      <c r="A1067">
        <v>419.5</v>
      </c>
      <c r="B1067">
        <v>3.8380000000000001</v>
      </c>
      <c r="C1067">
        <f t="shared" si="16"/>
        <v>10.773353327377494</v>
      </c>
      <c r="D1067">
        <v>30.399000000000001</v>
      </c>
    </row>
    <row r="1068" spans="1:4" x14ac:dyDescent="0.25">
      <c r="A1068">
        <v>420</v>
      </c>
      <c r="B1068">
        <v>3.7559999999999998</v>
      </c>
      <c r="C1068">
        <f t="shared" si="16"/>
        <v>10.543177461602362</v>
      </c>
      <c r="D1068">
        <v>30.399000000000001</v>
      </c>
    </row>
    <row r="1069" spans="1:4" x14ac:dyDescent="0.25">
      <c r="A1069">
        <v>420.5</v>
      </c>
      <c r="B1069">
        <v>4.3620000000000001</v>
      </c>
      <c r="C1069">
        <f t="shared" si="16"/>
        <v>12.24423325013565</v>
      </c>
      <c r="D1069">
        <v>30.41</v>
      </c>
    </row>
    <row r="1070" spans="1:4" x14ac:dyDescent="0.25">
      <c r="A1070">
        <v>421</v>
      </c>
      <c r="B1070">
        <v>3.9540000000000002</v>
      </c>
      <c r="C1070">
        <f t="shared" si="16"/>
        <v>11.098967966766706</v>
      </c>
      <c r="D1070">
        <v>30.399000000000001</v>
      </c>
    </row>
    <row r="1071" spans="1:4" x14ac:dyDescent="0.25">
      <c r="A1071">
        <v>421.5</v>
      </c>
      <c r="B1071">
        <v>4.0419999999999998</v>
      </c>
      <c r="C1071">
        <f t="shared" si="16"/>
        <v>11.345985969061967</v>
      </c>
      <c r="D1071">
        <v>30.399000000000001</v>
      </c>
    </row>
    <row r="1072" spans="1:4" x14ac:dyDescent="0.25">
      <c r="A1072">
        <v>422</v>
      </c>
      <c r="B1072">
        <v>4.1859999999999999</v>
      </c>
      <c r="C1072">
        <f t="shared" si="16"/>
        <v>11.750197245545126</v>
      </c>
      <c r="D1072">
        <v>30.401</v>
      </c>
    </row>
    <row r="1073" spans="1:4" x14ac:dyDescent="0.25">
      <c r="A1073">
        <v>422.5</v>
      </c>
      <c r="B1073">
        <v>4.4139999999999997</v>
      </c>
      <c r="C1073">
        <f t="shared" si="16"/>
        <v>12.390198433310124</v>
      </c>
      <c r="D1073">
        <v>30.405000000000001</v>
      </c>
    </row>
    <row r="1074" spans="1:4" x14ac:dyDescent="0.25">
      <c r="A1074">
        <v>423</v>
      </c>
      <c r="B1074">
        <v>4.24</v>
      </c>
      <c r="C1074">
        <f t="shared" si="16"/>
        <v>11.90177647422631</v>
      </c>
      <c r="D1074">
        <v>30.404</v>
      </c>
    </row>
    <row r="1075" spans="1:4" x14ac:dyDescent="0.25">
      <c r="A1075">
        <v>423.5</v>
      </c>
      <c r="B1075">
        <v>4.0229999999999997</v>
      </c>
      <c r="C1075">
        <f t="shared" si="16"/>
        <v>11.292652536748216</v>
      </c>
      <c r="D1075">
        <v>30.42</v>
      </c>
    </row>
    <row r="1076" spans="1:4" x14ac:dyDescent="0.25">
      <c r="A1076">
        <v>424</v>
      </c>
      <c r="B1076">
        <v>4.133</v>
      </c>
      <c r="C1076">
        <f t="shared" si="16"/>
        <v>11.601425039617297</v>
      </c>
      <c r="D1076">
        <v>30.408999999999999</v>
      </c>
    </row>
    <row r="1077" spans="1:4" x14ac:dyDescent="0.25">
      <c r="A1077">
        <v>424.5</v>
      </c>
      <c r="B1077">
        <v>3.544</v>
      </c>
      <c r="C1077">
        <f t="shared" si="16"/>
        <v>9.9480886378910469</v>
      </c>
      <c r="D1077">
        <v>30.405000000000001</v>
      </c>
    </row>
    <row r="1078" spans="1:4" x14ac:dyDescent="0.25">
      <c r="A1078">
        <v>425</v>
      </c>
      <c r="B1078">
        <v>4.0190000000000001</v>
      </c>
      <c r="C1078">
        <f t="shared" si="16"/>
        <v>11.281424445734798</v>
      </c>
      <c r="D1078">
        <v>30.414999999999999</v>
      </c>
    </row>
    <row r="1079" spans="1:4" x14ac:dyDescent="0.25">
      <c r="A1079">
        <v>425.5</v>
      </c>
      <c r="B1079">
        <v>3.6930000000000001</v>
      </c>
      <c r="C1079">
        <f t="shared" si="16"/>
        <v>10.366335028140982</v>
      </c>
      <c r="D1079">
        <v>30.42</v>
      </c>
    </row>
    <row r="1080" spans="1:4" x14ac:dyDescent="0.25">
      <c r="A1080">
        <v>426</v>
      </c>
      <c r="B1080">
        <v>4.0090000000000003</v>
      </c>
      <c r="C1080">
        <f t="shared" si="16"/>
        <v>11.253354218201245</v>
      </c>
      <c r="D1080">
        <v>30.42</v>
      </c>
    </row>
    <row r="1081" spans="1:4" x14ac:dyDescent="0.25">
      <c r="A1081">
        <v>426.5</v>
      </c>
      <c r="B1081">
        <v>3.8069999999999999</v>
      </c>
      <c r="C1081">
        <f t="shared" si="16"/>
        <v>10.686335622023481</v>
      </c>
      <c r="D1081">
        <v>30.42</v>
      </c>
    </row>
    <row r="1082" spans="1:4" x14ac:dyDescent="0.25">
      <c r="A1082">
        <v>427</v>
      </c>
      <c r="B1082">
        <v>4.0679999999999996</v>
      </c>
      <c r="C1082">
        <f t="shared" si="16"/>
        <v>11.418968560649203</v>
      </c>
      <c r="D1082">
        <v>30.42</v>
      </c>
    </row>
    <row r="1083" spans="1:4" x14ac:dyDescent="0.25">
      <c r="A1083">
        <v>427.5</v>
      </c>
      <c r="B1083">
        <v>3.6789999999999998</v>
      </c>
      <c r="C1083">
        <f t="shared" si="16"/>
        <v>10.327036709594006</v>
      </c>
      <c r="D1083">
        <v>30.42</v>
      </c>
    </row>
    <row r="1084" spans="1:4" x14ac:dyDescent="0.25">
      <c r="A1084">
        <v>428</v>
      </c>
      <c r="B1084">
        <v>3.8639999999999999</v>
      </c>
      <c r="C1084">
        <f t="shared" si="16"/>
        <v>10.84633591896473</v>
      </c>
      <c r="D1084">
        <v>30.42</v>
      </c>
    </row>
    <row r="1085" spans="1:4" x14ac:dyDescent="0.25">
      <c r="A1085">
        <v>428.5</v>
      </c>
      <c r="B1085">
        <v>3.66</v>
      </c>
      <c r="C1085">
        <f t="shared" si="16"/>
        <v>10.273703277280259</v>
      </c>
      <c r="D1085">
        <v>30.42</v>
      </c>
    </row>
    <row r="1086" spans="1:4" x14ac:dyDescent="0.25">
      <c r="A1086">
        <v>429</v>
      </c>
      <c r="B1086">
        <v>4.2169999999999996</v>
      </c>
      <c r="C1086">
        <f t="shared" si="16"/>
        <v>11.837214950899138</v>
      </c>
      <c r="D1086">
        <v>30.42</v>
      </c>
    </row>
    <row r="1087" spans="1:4" x14ac:dyDescent="0.25">
      <c r="A1087">
        <v>429.5</v>
      </c>
      <c r="B1087">
        <v>3.8849999999999998</v>
      </c>
      <c r="C1087">
        <f t="shared" si="16"/>
        <v>10.905283396785192</v>
      </c>
      <c r="D1087">
        <v>30.42</v>
      </c>
    </row>
    <row r="1088" spans="1:4" x14ac:dyDescent="0.25">
      <c r="A1088">
        <v>430</v>
      </c>
      <c r="B1088">
        <v>3.6749999999999998</v>
      </c>
      <c r="C1088">
        <f t="shared" si="16"/>
        <v>10.315808618580586</v>
      </c>
      <c r="D1088">
        <v>30.42</v>
      </c>
    </row>
    <row r="1089" spans="1:4" x14ac:dyDescent="0.25">
      <c r="A1089">
        <v>430.5</v>
      </c>
      <c r="B1089">
        <v>3.258</v>
      </c>
      <c r="C1089">
        <f t="shared" si="16"/>
        <v>9.1452801304314431</v>
      </c>
      <c r="D1089">
        <v>30.42</v>
      </c>
    </row>
    <row r="1090" spans="1:4" x14ac:dyDescent="0.25">
      <c r="A1090">
        <v>431</v>
      </c>
      <c r="B1090">
        <v>3.8359999999999999</v>
      </c>
      <c r="C1090">
        <f t="shared" si="16"/>
        <v>10.767739281870783</v>
      </c>
      <c r="D1090">
        <v>30.42</v>
      </c>
    </row>
    <row r="1091" spans="1:4" x14ac:dyDescent="0.25">
      <c r="A1091">
        <v>431.5</v>
      </c>
      <c r="B1091">
        <v>3.4220000000000002</v>
      </c>
      <c r="C1091">
        <f t="shared" ref="C1091:C1115" si="17">100*B1091/$E$2</f>
        <v>9.6056318619817045</v>
      </c>
      <c r="D1091">
        <v>30.42</v>
      </c>
    </row>
    <row r="1092" spans="1:4" x14ac:dyDescent="0.25">
      <c r="A1092">
        <v>432</v>
      </c>
      <c r="B1092">
        <v>3.5670000000000002</v>
      </c>
      <c r="C1092">
        <f t="shared" si="17"/>
        <v>10.01265016121822</v>
      </c>
      <c r="D1092">
        <v>30.42</v>
      </c>
    </row>
    <row r="1093" spans="1:4" x14ac:dyDescent="0.25">
      <c r="A1093">
        <v>432.5</v>
      </c>
      <c r="B1093">
        <v>3.5</v>
      </c>
      <c r="C1093">
        <f t="shared" si="17"/>
        <v>9.8245796367434153</v>
      </c>
      <c r="D1093">
        <v>30.42</v>
      </c>
    </row>
    <row r="1094" spans="1:4" x14ac:dyDescent="0.25">
      <c r="A1094">
        <v>433</v>
      </c>
      <c r="B1094">
        <v>3.6890000000000001</v>
      </c>
      <c r="C1094">
        <f t="shared" si="17"/>
        <v>10.355106937127561</v>
      </c>
      <c r="D1094">
        <v>30.42</v>
      </c>
    </row>
    <row r="1095" spans="1:4" x14ac:dyDescent="0.25">
      <c r="A1095">
        <v>433.5</v>
      </c>
      <c r="B1095">
        <v>4.1470000000000002</v>
      </c>
      <c r="C1095">
        <f t="shared" si="17"/>
        <v>11.640723358164271</v>
      </c>
      <c r="D1095">
        <v>30.42</v>
      </c>
    </row>
    <row r="1096" spans="1:4" x14ac:dyDescent="0.25">
      <c r="A1096">
        <v>434</v>
      </c>
      <c r="B1096">
        <v>3.63</v>
      </c>
      <c r="C1096">
        <f t="shared" si="17"/>
        <v>10.189492594679599</v>
      </c>
      <c r="D1096">
        <v>30.42</v>
      </c>
    </row>
    <row r="1097" spans="1:4" x14ac:dyDescent="0.25">
      <c r="A1097">
        <v>434.5</v>
      </c>
      <c r="B1097">
        <v>3.4409999999999998</v>
      </c>
      <c r="C1097">
        <f t="shared" si="17"/>
        <v>9.658965294295454</v>
      </c>
      <c r="D1097">
        <v>30.42</v>
      </c>
    </row>
    <row r="1098" spans="1:4" x14ac:dyDescent="0.25">
      <c r="A1098">
        <v>435</v>
      </c>
      <c r="B1098">
        <v>3.7080000000000002</v>
      </c>
      <c r="C1098">
        <f t="shared" si="17"/>
        <v>10.40844036944131</v>
      </c>
      <c r="D1098">
        <v>30.42</v>
      </c>
    </row>
    <row r="1099" spans="1:4" x14ac:dyDescent="0.25">
      <c r="A1099">
        <v>435.5</v>
      </c>
      <c r="B1099">
        <v>3.609</v>
      </c>
      <c r="C1099">
        <f t="shared" si="17"/>
        <v>10.130545116859139</v>
      </c>
      <c r="D1099">
        <v>30.42</v>
      </c>
    </row>
    <row r="1100" spans="1:4" x14ac:dyDescent="0.25">
      <c r="A1100">
        <v>436</v>
      </c>
      <c r="B1100">
        <v>3.601</v>
      </c>
      <c r="C1100">
        <f t="shared" si="17"/>
        <v>10.108088934832297</v>
      </c>
      <c r="D1100">
        <v>30.42</v>
      </c>
    </row>
    <row r="1101" spans="1:4" x14ac:dyDescent="0.25">
      <c r="A1101">
        <v>436.5</v>
      </c>
      <c r="B1101">
        <v>3.706</v>
      </c>
      <c r="C1101">
        <f t="shared" si="17"/>
        <v>10.402826323934601</v>
      </c>
      <c r="D1101">
        <v>30.42</v>
      </c>
    </row>
    <row r="1102" spans="1:4" x14ac:dyDescent="0.25">
      <c r="A1102">
        <v>437</v>
      </c>
      <c r="B1102">
        <v>3.605</v>
      </c>
      <c r="C1102">
        <f t="shared" si="17"/>
        <v>10.119317025845719</v>
      </c>
      <c r="D1102">
        <v>30.42</v>
      </c>
    </row>
    <row r="1103" spans="1:4" x14ac:dyDescent="0.25">
      <c r="A1103">
        <v>437.5</v>
      </c>
      <c r="B1103">
        <v>4.1399999999999997</v>
      </c>
      <c r="C1103">
        <f t="shared" si="17"/>
        <v>11.621074198890781</v>
      </c>
      <c r="D1103">
        <v>30.43</v>
      </c>
    </row>
    <row r="1104" spans="1:4" x14ac:dyDescent="0.25">
      <c r="A1104">
        <v>438</v>
      </c>
      <c r="B1104">
        <v>3.6070000000000002</v>
      </c>
      <c r="C1104">
        <f t="shared" si="17"/>
        <v>10.12493107135243</v>
      </c>
      <c r="D1104">
        <v>30.420999999999999</v>
      </c>
    </row>
    <row r="1105" spans="1:4" x14ac:dyDescent="0.25">
      <c r="A1105">
        <v>438.5</v>
      </c>
      <c r="B1105">
        <v>4.2969999999999997</v>
      </c>
      <c r="C1105">
        <f t="shared" si="17"/>
        <v>12.061776771167558</v>
      </c>
      <c r="D1105">
        <v>30.425999999999998</v>
      </c>
    </row>
    <row r="1106" spans="1:4" x14ac:dyDescent="0.25">
      <c r="A1106">
        <v>439</v>
      </c>
      <c r="B1106">
        <v>3.74</v>
      </c>
      <c r="C1106">
        <f t="shared" si="17"/>
        <v>10.498265097548678</v>
      </c>
      <c r="D1106">
        <v>30.425999999999998</v>
      </c>
    </row>
    <row r="1107" spans="1:4" x14ac:dyDescent="0.25">
      <c r="A1107">
        <v>439.5</v>
      </c>
      <c r="B1107">
        <v>4.4400000000000004</v>
      </c>
      <c r="C1107">
        <f t="shared" si="17"/>
        <v>12.463181024897363</v>
      </c>
      <c r="D1107">
        <v>30.42</v>
      </c>
    </row>
    <row r="1108" spans="1:4" x14ac:dyDescent="0.25">
      <c r="A1108">
        <v>440</v>
      </c>
      <c r="B1108">
        <v>3.347</v>
      </c>
      <c r="C1108">
        <f t="shared" si="17"/>
        <v>9.39510515548006</v>
      </c>
      <c r="D1108">
        <v>30.428999999999998</v>
      </c>
    </row>
    <row r="1109" spans="1:4" x14ac:dyDescent="0.25">
      <c r="A1109">
        <v>440.5</v>
      </c>
      <c r="B1109">
        <v>3.8319999999999999</v>
      </c>
      <c r="C1109">
        <f t="shared" si="17"/>
        <v>10.756511190857362</v>
      </c>
      <c r="D1109">
        <v>30.431999999999999</v>
      </c>
    </row>
    <row r="1110" spans="1:4" x14ac:dyDescent="0.25">
      <c r="A1110">
        <v>441</v>
      </c>
      <c r="B1110">
        <v>3.4009999999999998</v>
      </c>
      <c r="C1110">
        <f t="shared" si="17"/>
        <v>9.5466843841612441</v>
      </c>
      <c r="D1110">
        <v>30.437999999999999</v>
      </c>
    </row>
    <row r="1111" spans="1:4" x14ac:dyDescent="0.25">
      <c r="A1111">
        <v>441.5</v>
      </c>
      <c r="B1111">
        <v>3.718</v>
      </c>
      <c r="C1111">
        <f t="shared" si="17"/>
        <v>10.436510596974863</v>
      </c>
      <c r="D1111">
        <v>30.439</v>
      </c>
    </row>
    <row r="1112" spans="1:4" x14ac:dyDescent="0.25">
      <c r="A1112">
        <v>442</v>
      </c>
      <c r="B1112">
        <v>4.0910000000000002</v>
      </c>
      <c r="C1112">
        <f t="shared" si="17"/>
        <v>11.483530083976376</v>
      </c>
      <c r="D1112">
        <v>30.437999999999999</v>
      </c>
    </row>
    <row r="1113" spans="1:4" x14ac:dyDescent="0.25">
      <c r="A1113">
        <v>442.5</v>
      </c>
      <c r="B1113">
        <v>3.742</v>
      </c>
      <c r="C1113">
        <f t="shared" si="17"/>
        <v>10.503879143055389</v>
      </c>
      <c r="D1113">
        <v>30.437999999999999</v>
      </c>
    </row>
    <row r="1114" spans="1:4" x14ac:dyDescent="0.25">
      <c r="A1114">
        <v>443</v>
      </c>
      <c r="B1114">
        <v>4.3639999999999999</v>
      </c>
      <c r="C1114">
        <f t="shared" si="17"/>
        <v>12.249847295642361</v>
      </c>
      <c r="D1114">
        <v>30.443999999999999</v>
      </c>
    </row>
    <row r="1115" spans="1:4" x14ac:dyDescent="0.25">
      <c r="A1115">
        <v>443.5</v>
      </c>
      <c r="B1115">
        <v>4.1280000000000001</v>
      </c>
      <c r="C1115">
        <f t="shared" si="17"/>
        <v>11.58738992585052</v>
      </c>
      <c r="D1115">
        <v>30.437999999999999</v>
      </c>
    </row>
    <row r="1116" spans="1:4" x14ac:dyDescent="0.25">
      <c r="A1116">
        <v>444</v>
      </c>
      <c r="B1116">
        <v>5.4909999999999997</v>
      </c>
      <c r="C1116">
        <f t="shared" ref="C1116:C1156" si="18">100*B1116/$E$2</f>
        <v>15.41336193867374</v>
      </c>
      <c r="D1116">
        <v>30.515000000000001</v>
      </c>
    </row>
    <row r="1117" spans="1:4" x14ac:dyDescent="0.25">
      <c r="A1117">
        <v>444.5</v>
      </c>
      <c r="B1117">
        <v>5.1269999999999998</v>
      </c>
      <c r="C1117">
        <f t="shared" si="18"/>
        <v>14.391605656452425</v>
      </c>
      <c r="D1117">
        <v>30.515000000000001</v>
      </c>
    </row>
    <row r="1118" spans="1:4" x14ac:dyDescent="0.25">
      <c r="A1118">
        <v>445</v>
      </c>
      <c r="B1118">
        <v>5.2149999999999999</v>
      </c>
      <c r="C1118">
        <f t="shared" si="18"/>
        <v>14.63862365874769</v>
      </c>
      <c r="D1118">
        <v>30.515000000000001</v>
      </c>
    </row>
    <row r="1119" spans="1:4" x14ac:dyDescent="0.25">
      <c r="A1119">
        <v>445.5</v>
      </c>
      <c r="B1119">
        <v>6.5519999999999996</v>
      </c>
      <c r="C1119">
        <f t="shared" si="18"/>
        <v>18.391613079983674</v>
      </c>
      <c r="D1119">
        <v>30.515000000000001</v>
      </c>
    </row>
    <row r="1120" spans="1:4" x14ac:dyDescent="0.25">
      <c r="A1120">
        <v>446</v>
      </c>
      <c r="B1120">
        <v>4.4800000000000004</v>
      </c>
      <c r="C1120">
        <f t="shared" si="18"/>
        <v>12.575461935031575</v>
      </c>
      <c r="D1120">
        <v>30.515000000000001</v>
      </c>
    </row>
    <row r="1121" spans="1:4" x14ac:dyDescent="0.25">
      <c r="A1121">
        <v>446.5</v>
      </c>
      <c r="B1121">
        <v>5.2240000000000002</v>
      </c>
      <c r="C1121">
        <f t="shared" si="18"/>
        <v>14.663886863527887</v>
      </c>
      <c r="D1121">
        <v>30.515000000000001</v>
      </c>
    </row>
    <row r="1122" spans="1:4" x14ac:dyDescent="0.25">
      <c r="A1122">
        <v>447</v>
      </c>
      <c r="B1122">
        <v>4.6669999999999998</v>
      </c>
      <c r="C1122">
        <f t="shared" si="18"/>
        <v>13.100375189909006</v>
      </c>
      <c r="D1122">
        <v>30.515000000000001</v>
      </c>
    </row>
    <row r="1123" spans="1:4" x14ac:dyDescent="0.25">
      <c r="A1123">
        <v>447.5</v>
      </c>
      <c r="B1123">
        <v>4.3600000000000003</v>
      </c>
      <c r="C1123">
        <f t="shared" si="18"/>
        <v>12.238619204628943</v>
      </c>
      <c r="D1123">
        <v>30.515000000000001</v>
      </c>
    </row>
    <row r="1124" spans="1:4" x14ac:dyDescent="0.25">
      <c r="A1124">
        <v>448</v>
      </c>
      <c r="B1124">
        <v>4.3959999999999999</v>
      </c>
      <c r="C1124">
        <f t="shared" si="18"/>
        <v>12.339672023749729</v>
      </c>
      <c r="D1124">
        <v>30.515000000000001</v>
      </c>
    </row>
    <row r="1125" spans="1:4" x14ac:dyDescent="0.25">
      <c r="A1125">
        <v>448.5</v>
      </c>
      <c r="B1125">
        <v>4.4210000000000003</v>
      </c>
      <c r="C1125">
        <f t="shared" si="18"/>
        <v>12.409847592583613</v>
      </c>
      <c r="D1125">
        <v>30.515000000000001</v>
      </c>
    </row>
    <row r="1126" spans="1:4" x14ac:dyDescent="0.25">
      <c r="A1126">
        <v>449</v>
      </c>
      <c r="B1126">
        <v>4.8239999999999998</v>
      </c>
      <c r="C1126">
        <f t="shared" si="18"/>
        <v>13.541077762185783</v>
      </c>
      <c r="D1126">
        <v>30.515000000000001</v>
      </c>
    </row>
    <row r="1127" spans="1:4" x14ac:dyDescent="0.25">
      <c r="A1127">
        <v>449.5</v>
      </c>
      <c r="B1127">
        <v>5.6859999999999999</v>
      </c>
      <c r="C1127">
        <f t="shared" si="18"/>
        <v>15.960731375578019</v>
      </c>
      <c r="D1127">
        <v>30.536000000000001</v>
      </c>
    </row>
    <row r="1128" spans="1:4" x14ac:dyDescent="0.25">
      <c r="A1128">
        <v>450</v>
      </c>
      <c r="B1128">
        <v>5.9189999999999996</v>
      </c>
      <c r="C1128">
        <f t="shared" si="18"/>
        <v>16.614767677109793</v>
      </c>
      <c r="D1128">
        <v>30.535</v>
      </c>
    </row>
    <row r="1129" spans="1:4" x14ac:dyDescent="0.25">
      <c r="A1129">
        <v>450.5</v>
      </c>
      <c r="B1129">
        <v>6.056</v>
      </c>
      <c r="C1129">
        <f t="shared" si="18"/>
        <v>16.999329794319465</v>
      </c>
      <c r="D1129">
        <v>30.532</v>
      </c>
    </row>
    <row r="1130" spans="1:4" x14ac:dyDescent="0.25">
      <c r="A1130">
        <v>451</v>
      </c>
      <c r="B1130">
        <v>5.6379999999999999</v>
      </c>
      <c r="C1130">
        <f t="shared" si="18"/>
        <v>15.825994283416964</v>
      </c>
      <c r="D1130">
        <v>30.536000000000001</v>
      </c>
    </row>
    <row r="1131" spans="1:4" x14ac:dyDescent="0.25">
      <c r="A1131">
        <v>451.5</v>
      </c>
      <c r="B1131">
        <v>5.4779999999999998</v>
      </c>
      <c r="C1131">
        <f t="shared" si="18"/>
        <v>15.376870642880123</v>
      </c>
      <c r="D1131">
        <v>30.524999999999999</v>
      </c>
    </row>
    <row r="1132" spans="1:4" x14ac:dyDescent="0.25">
      <c r="A1132">
        <v>452</v>
      </c>
      <c r="B1132">
        <v>5.5469999999999997</v>
      </c>
      <c r="C1132">
        <f t="shared" si="18"/>
        <v>15.570555212861635</v>
      </c>
      <c r="D1132">
        <v>30.527000000000001</v>
      </c>
    </row>
    <row r="1133" spans="1:4" x14ac:dyDescent="0.25">
      <c r="A1133">
        <v>452.5</v>
      </c>
      <c r="B1133">
        <v>5.2969999999999997</v>
      </c>
      <c r="C1133">
        <f t="shared" si="18"/>
        <v>14.868799524522819</v>
      </c>
      <c r="D1133">
        <v>30.532</v>
      </c>
    </row>
    <row r="1134" spans="1:4" x14ac:dyDescent="0.25">
      <c r="A1134">
        <v>453</v>
      </c>
      <c r="B1134">
        <v>5.3890000000000002</v>
      </c>
      <c r="C1134">
        <f t="shared" si="18"/>
        <v>15.127045617831504</v>
      </c>
      <c r="D1134">
        <v>30.53</v>
      </c>
    </row>
    <row r="1135" spans="1:4" x14ac:dyDescent="0.25">
      <c r="A1135">
        <v>453.5</v>
      </c>
      <c r="B1135">
        <v>5.7770000000000001</v>
      </c>
      <c r="C1135">
        <f t="shared" si="18"/>
        <v>16.216170446133347</v>
      </c>
      <c r="D1135">
        <v>30.524999999999999</v>
      </c>
    </row>
    <row r="1136" spans="1:4" x14ac:dyDescent="0.25">
      <c r="A1136">
        <v>454</v>
      </c>
      <c r="B1136">
        <v>5.5430000000000001</v>
      </c>
      <c r="C1136">
        <f t="shared" si="18"/>
        <v>15.559327121848218</v>
      </c>
      <c r="D1136">
        <v>30.523</v>
      </c>
    </row>
    <row r="1137" spans="1:4" x14ac:dyDescent="0.25">
      <c r="A1137">
        <v>454.5</v>
      </c>
      <c r="B1137">
        <v>5.4130000000000003</v>
      </c>
      <c r="C1137">
        <f t="shared" si="18"/>
        <v>15.194414163912034</v>
      </c>
      <c r="D1137">
        <v>30.523</v>
      </c>
    </row>
    <row r="1138" spans="1:4" x14ac:dyDescent="0.25">
      <c r="A1138">
        <v>455</v>
      </c>
      <c r="B1138">
        <v>5.7850000000000001</v>
      </c>
      <c r="C1138">
        <f t="shared" si="18"/>
        <v>16.238626628160191</v>
      </c>
      <c r="D1138">
        <v>30.524999999999999</v>
      </c>
    </row>
    <row r="1139" spans="1:4" x14ac:dyDescent="0.25">
      <c r="A1139">
        <v>455.5</v>
      </c>
      <c r="B1139">
        <v>5.0279999999999996</v>
      </c>
      <c r="C1139">
        <f t="shared" si="18"/>
        <v>14.113710403870254</v>
      </c>
      <c r="D1139">
        <v>30.524999999999999</v>
      </c>
    </row>
    <row r="1140" spans="1:4" x14ac:dyDescent="0.25">
      <c r="A1140">
        <v>456</v>
      </c>
      <c r="B1140">
        <v>5.2549999999999999</v>
      </c>
      <c r="C1140">
        <f t="shared" si="18"/>
        <v>14.7509045688819</v>
      </c>
      <c r="D1140">
        <v>30.52</v>
      </c>
    </row>
    <row r="1141" spans="1:4" x14ac:dyDescent="0.25">
      <c r="A1141">
        <v>456.5</v>
      </c>
      <c r="B1141">
        <v>5.7460000000000004</v>
      </c>
      <c r="C1141">
        <f t="shared" si="18"/>
        <v>16.129152740779336</v>
      </c>
      <c r="D1141">
        <v>30.527999999999999</v>
      </c>
    </row>
    <row r="1142" spans="1:4" x14ac:dyDescent="0.25">
      <c r="A1142">
        <v>457</v>
      </c>
      <c r="B1142">
        <v>4.976</v>
      </c>
      <c r="C1142">
        <f t="shared" si="18"/>
        <v>13.967745220695782</v>
      </c>
      <c r="D1142">
        <v>30.524999999999999</v>
      </c>
    </row>
    <row r="1143" spans="1:4" x14ac:dyDescent="0.25">
      <c r="A1143">
        <v>457.5</v>
      </c>
      <c r="B1143">
        <v>5.968</v>
      </c>
      <c r="C1143">
        <f t="shared" si="18"/>
        <v>16.752311792024202</v>
      </c>
      <c r="D1143">
        <v>30.518999999999998</v>
      </c>
    </row>
    <row r="1144" spans="1:4" x14ac:dyDescent="0.25">
      <c r="A1144">
        <v>458</v>
      </c>
      <c r="B1144">
        <v>5.4610000000000003</v>
      </c>
      <c r="C1144">
        <f t="shared" si="18"/>
        <v>15.329151256073084</v>
      </c>
      <c r="D1144">
        <v>30.52</v>
      </c>
    </row>
    <row r="1145" spans="1:4" x14ac:dyDescent="0.25">
      <c r="A1145">
        <v>458.5</v>
      </c>
      <c r="B1145">
        <v>6.4930000000000003</v>
      </c>
      <c r="C1145">
        <f t="shared" si="18"/>
        <v>18.225998737535715</v>
      </c>
      <c r="D1145">
        <v>30.52</v>
      </c>
    </row>
    <row r="1146" spans="1:4" x14ac:dyDescent="0.25">
      <c r="A1146">
        <v>459</v>
      </c>
      <c r="B1146">
        <v>6.2709999999999999</v>
      </c>
      <c r="C1146">
        <f t="shared" si="18"/>
        <v>17.602839686290846</v>
      </c>
      <c r="D1146">
        <v>30.515000000000001</v>
      </c>
    </row>
    <row r="1147" spans="1:4" x14ac:dyDescent="0.25">
      <c r="A1147">
        <v>459.5</v>
      </c>
      <c r="B1147">
        <v>5.6040000000000001</v>
      </c>
      <c r="C1147">
        <f t="shared" si="18"/>
        <v>15.730555509802885</v>
      </c>
      <c r="D1147">
        <v>30.521000000000001</v>
      </c>
    </row>
    <row r="1148" spans="1:4" x14ac:dyDescent="0.25">
      <c r="A1148">
        <v>460</v>
      </c>
      <c r="B1148">
        <v>5.617</v>
      </c>
      <c r="C1148">
        <f t="shared" si="18"/>
        <v>15.767046805596506</v>
      </c>
      <c r="D1148">
        <v>30.524000000000001</v>
      </c>
    </row>
    <row r="1149" spans="1:4" x14ac:dyDescent="0.25">
      <c r="A1149">
        <v>460.5</v>
      </c>
      <c r="B1149">
        <v>5.9219999999999997</v>
      </c>
      <c r="C1149">
        <f t="shared" si="18"/>
        <v>16.623188745369859</v>
      </c>
      <c r="D1149">
        <v>30.518000000000001</v>
      </c>
    </row>
    <row r="1150" spans="1:4" x14ac:dyDescent="0.25">
      <c r="A1150">
        <v>461</v>
      </c>
      <c r="B1150">
        <v>6.0419999999999998</v>
      </c>
      <c r="C1150">
        <f t="shared" si="18"/>
        <v>16.960031475772489</v>
      </c>
      <c r="D1150">
        <v>30.515000000000001</v>
      </c>
    </row>
    <row r="1151" spans="1:4" x14ac:dyDescent="0.25">
      <c r="A1151">
        <v>461.5</v>
      </c>
      <c r="B1151">
        <v>6.3109999999999999</v>
      </c>
      <c r="C1151">
        <f t="shared" si="18"/>
        <v>17.715120596425056</v>
      </c>
      <c r="D1151">
        <v>30.52</v>
      </c>
    </row>
    <row r="1152" spans="1:4" x14ac:dyDescent="0.25">
      <c r="A1152">
        <v>462</v>
      </c>
      <c r="B1152">
        <v>6.6740000000000004</v>
      </c>
      <c r="C1152">
        <f t="shared" si="18"/>
        <v>18.734069855893019</v>
      </c>
      <c r="D1152">
        <v>30.515000000000001</v>
      </c>
    </row>
    <row r="1153" spans="1:4" x14ac:dyDescent="0.25">
      <c r="A1153">
        <v>462.5</v>
      </c>
      <c r="B1153">
        <v>4.5970000000000004</v>
      </c>
      <c r="C1153">
        <f t="shared" si="18"/>
        <v>12.90388359717414</v>
      </c>
      <c r="D1153">
        <v>30.524999999999999</v>
      </c>
    </row>
    <row r="1154" spans="1:4" x14ac:dyDescent="0.25">
      <c r="A1154">
        <v>463</v>
      </c>
      <c r="B1154">
        <v>5.4050000000000002</v>
      </c>
      <c r="C1154">
        <f t="shared" si="18"/>
        <v>15.171957981885189</v>
      </c>
      <c r="D1154">
        <v>30.530999999999999</v>
      </c>
    </row>
    <row r="1155" spans="1:4" x14ac:dyDescent="0.25">
      <c r="A1155">
        <v>463.5</v>
      </c>
      <c r="B1155">
        <v>5.1120000000000001</v>
      </c>
      <c r="C1155">
        <f t="shared" si="18"/>
        <v>14.349500315152097</v>
      </c>
      <c r="D1155">
        <v>30.524999999999999</v>
      </c>
    </row>
    <row r="1156" spans="1:4" x14ac:dyDescent="0.25">
      <c r="A1156">
        <v>464</v>
      </c>
      <c r="B1156">
        <v>4.9059999999999997</v>
      </c>
      <c r="C1156">
        <f t="shared" si="18"/>
        <v>13.771253627960913</v>
      </c>
      <c r="D1156">
        <v>30.536000000000001</v>
      </c>
    </row>
    <row r="1157" spans="1:4" x14ac:dyDescent="0.25">
      <c r="A1157">
        <v>464.5</v>
      </c>
      <c r="B1157">
        <v>5.3440000000000003</v>
      </c>
      <c r="C1157">
        <f t="shared" ref="C1157:C1220" si="19">100*B1157/$E$2</f>
        <v>15.000729593930517</v>
      </c>
      <c r="D1157">
        <v>30.536000000000001</v>
      </c>
    </row>
    <row r="1158" spans="1:4" x14ac:dyDescent="0.25">
      <c r="A1158">
        <v>465</v>
      </c>
      <c r="B1158">
        <v>4.6710000000000003</v>
      </c>
      <c r="C1158">
        <f t="shared" si="19"/>
        <v>13.111603280922427</v>
      </c>
      <c r="D1158">
        <v>30.536000000000001</v>
      </c>
    </row>
    <row r="1159" spans="1:4" x14ac:dyDescent="0.25">
      <c r="A1159">
        <v>465.5</v>
      </c>
      <c r="B1159">
        <v>5.31</v>
      </c>
      <c r="C1159">
        <f t="shared" si="19"/>
        <v>14.90529082031644</v>
      </c>
      <c r="D1159">
        <v>30.536000000000001</v>
      </c>
    </row>
    <row r="1160" spans="1:4" x14ac:dyDescent="0.25">
      <c r="A1160">
        <v>466</v>
      </c>
      <c r="B1160">
        <v>4.5549999999999997</v>
      </c>
      <c r="C1160">
        <f t="shared" si="19"/>
        <v>12.785988641533217</v>
      </c>
      <c r="D1160">
        <v>30.536000000000001</v>
      </c>
    </row>
    <row r="1161" spans="1:4" x14ac:dyDescent="0.25">
      <c r="A1161">
        <v>466.5</v>
      </c>
      <c r="B1161">
        <v>5.7510000000000003</v>
      </c>
      <c r="C1161">
        <f t="shared" si="19"/>
        <v>16.14318785454611</v>
      </c>
      <c r="D1161">
        <v>30.536000000000001</v>
      </c>
    </row>
    <row r="1162" spans="1:4" x14ac:dyDescent="0.25">
      <c r="A1162">
        <v>467</v>
      </c>
      <c r="B1162">
        <v>4.5490000000000004</v>
      </c>
      <c r="C1162">
        <f t="shared" si="19"/>
        <v>12.769146505013087</v>
      </c>
      <c r="D1162">
        <v>30.542000000000002</v>
      </c>
    </row>
    <row r="1163" spans="1:4" x14ac:dyDescent="0.25">
      <c r="A1163">
        <v>467.5</v>
      </c>
      <c r="B1163">
        <v>5.899</v>
      </c>
      <c r="C1163">
        <f t="shared" si="19"/>
        <v>16.558627222042688</v>
      </c>
      <c r="D1163">
        <v>30.542000000000002</v>
      </c>
    </row>
    <row r="1164" spans="1:4" x14ac:dyDescent="0.25">
      <c r="A1164">
        <v>468</v>
      </c>
      <c r="B1164">
        <v>5.0730000000000004</v>
      </c>
      <c r="C1164">
        <f t="shared" si="19"/>
        <v>14.240026427771244</v>
      </c>
      <c r="D1164">
        <v>30.548999999999999</v>
      </c>
    </row>
    <row r="1165" spans="1:4" x14ac:dyDescent="0.25">
      <c r="A1165">
        <v>468.5</v>
      </c>
      <c r="B1165">
        <v>5.2069999999999999</v>
      </c>
      <c r="C1165">
        <f t="shared" si="19"/>
        <v>14.616167476720845</v>
      </c>
      <c r="D1165">
        <v>30.56</v>
      </c>
    </row>
    <row r="1166" spans="1:4" x14ac:dyDescent="0.25">
      <c r="A1166">
        <v>469</v>
      </c>
      <c r="B1166">
        <v>6.3529999999999998</v>
      </c>
      <c r="C1166">
        <f t="shared" si="19"/>
        <v>17.833015552065977</v>
      </c>
      <c r="D1166">
        <v>30.56</v>
      </c>
    </row>
    <row r="1167" spans="1:4" x14ac:dyDescent="0.25">
      <c r="A1167">
        <v>469.5</v>
      </c>
      <c r="B1167">
        <v>5.7750000000000004</v>
      </c>
      <c r="C1167">
        <f t="shared" si="19"/>
        <v>16.210556400626636</v>
      </c>
      <c r="D1167">
        <v>30.56</v>
      </c>
    </row>
    <row r="1168" spans="1:4" x14ac:dyDescent="0.25">
      <c r="A1168">
        <v>470</v>
      </c>
      <c r="B1168">
        <v>7.1139999999999999</v>
      </c>
      <c r="C1168">
        <f t="shared" si="19"/>
        <v>19.969159867369331</v>
      </c>
      <c r="D1168">
        <v>30.56</v>
      </c>
    </row>
    <row r="1169" spans="1:4" x14ac:dyDescent="0.25">
      <c r="A1169">
        <v>470.5</v>
      </c>
      <c r="B1169">
        <v>5.5540000000000003</v>
      </c>
      <c r="C1169">
        <f t="shared" si="19"/>
        <v>15.590204372135123</v>
      </c>
      <c r="D1169">
        <v>30.56</v>
      </c>
    </row>
    <row r="1170" spans="1:4" x14ac:dyDescent="0.25">
      <c r="A1170">
        <v>471</v>
      </c>
      <c r="B1170">
        <v>6.3920000000000003</v>
      </c>
      <c r="C1170">
        <f t="shared" si="19"/>
        <v>17.942489439446835</v>
      </c>
      <c r="D1170">
        <v>30.56</v>
      </c>
    </row>
    <row r="1171" spans="1:4" x14ac:dyDescent="0.25">
      <c r="A1171">
        <v>471.5</v>
      </c>
      <c r="B1171">
        <v>6.1280000000000001</v>
      </c>
      <c r="C1171">
        <f t="shared" si="19"/>
        <v>17.201435432561041</v>
      </c>
      <c r="D1171">
        <v>30.56</v>
      </c>
    </row>
    <row r="1172" spans="1:4" x14ac:dyDescent="0.25">
      <c r="A1172">
        <v>472</v>
      </c>
      <c r="B1172">
        <v>6.125</v>
      </c>
      <c r="C1172">
        <f t="shared" si="19"/>
        <v>17.193014364300979</v>
      </c>
      <c r="D1172">
        <v>30.565000000000001</v>
      </c>
    </row>
    <row r="1173" spans="1:4" x14ac:dyDescent="0.25">
      <c r="A1173">
        <v>472.5</v>
      </c>
      <c r="B1173">
        <v>7.2960000000000003</v>
      </c>
      <c r="C1173">
        <f t="shared" si="19"/>
        <v>20.48003800847999</v>
      </c>
      <c r="D1173">
        <v>30.56</v>
      </c>
    </row>
    <row r="1174" spans="1:4" x14ac:dyDescent="0.25">
      <c r="A1174">
        <v>473</v>
      </c>
      <c r="B1174">
        <v>6.0439999999999996</v>
      </c>
      <c r="C1174">
        <f t="shared" si="19"/>
        <v>16.9656455212792</v>
      </c>
      <c r="D1174">
        <v>30.565999999999999</v>
      </c>
    </row>
    <row r="1175" spans="1:4" x14ac:dyDescent="0.25">
      <c r="A1175">
        <v>473.5</v>
      </c>
      <c r="B1175">
        <v>7.9119999999999999</v>
      </c>
      <c r="C1175">
        <f t="shared" si="19"/>
        <v>22.209164024546833</v>
      </c>
      <c r="D1175">
        <v>30.571000000000002</v>
      </c>
    </row>
    <row r="1176" spans="1:4" x14ac:dyDescent="0.25">
      <c r="A1176">
        <v>474</v>
      </c>
      <c r="B1176">
        <v>6.0839999999999996</v>
      </c>
      <c r="C1176">
        <f t="shared" si="19"/>
        <v>17.077926431413413</v>
      </c>
      <c r="D1176">
        <v>30.571000000000002</v>
      </c>
    </row>
    <row r="1177" spans="1:4" x14ac:dyDescent="0.25">
      <c r="A1177">
        <v>474.5</v>
      </c>
      <c r="B1177">
        <v>8.1020000000000003</v>
      </c>
      <c r="C1177">
        <f t="shared" si="19"/>
        <v>22.742498347684332</v>
      </c>
      <c r="D1177">
        <v>30.571999999999999</v>
      </c>
    </row>
    <row r="1178" spans="1:4" x14ac:dyDescent="0.25">
      <c r="A1178">
        <v>475</v>
      </c>
      <c r="B1178">
        <v>7.9359999999999999</v>
      </c>
      <c r="C1178">
        <f t="shared" si="19"/>
        <v>22.276532570627356</v>
      </c>
      <c r="D1178">
        <v>30.582000000000001</v>
      </c>
    </row>
    <row r="1179" spans="1:4" x14ac:dyDescent="0.25">
      <c r="A1179">
        <v>475.5</v>
      </c>
      <c r="B1179">
        <v>7.9160000000000004</v>
      </c>
      <c r="C1179">
        <f t="shared" si="19"/>
        <v>22.220392115560252</v>
      </c>
      <c r="D1179">
        <v>30.582000000000001</v>
      </c>
    </row>
    <row r="1180" spans="1:4" x14ac:dyDescent="0.25">
      <c r="A1180">
        <v>476</v>
      </c>
      <c r="B1180">
        <v>9.7780000000000005</v>
      </c>
      <c r="C1180">
        <f t="shared" si="19"/>
        <v>27.447068482307749</v>
      </c>
      <c r="D1180">
        <v>30.582000000000001</v>
      </c>
    </row>
    <row r="1181" spans="1:4" x14ac:dyDescent="0.25">
      <c r="A1181">
        <v>476.5</v>
      </c>
      <c r="B1181">
        <v>7.8579999999999997</v>
      </c>
      <c r="C1181">
        <f t="shared" si="19"/>
        <v>22.057584795865644</v>
      </c>
      <c r="D1181">
        <v>30.582000000000001</v>
      </c>
    </row>
    <row r="1182" spans="1:4" x14ac:dyDescent="0.25">
      <c r="A1182">
        <v>477</v>
      </c>
      <c r="B1182">
        <v>10.385999999999999</v>
      </c>
      <c r="C1182">
        <f t="shared" si="19"/>
        <v>29.153738316347745</v>
      </c>
      <c r="D1182">
        <v>30.582000000000001</v>
      </c>
    </row>
    <row r="1183" spans="1:4" x14ac:dyDescent="0.25">
      <c r="A1183">
        <v>477.5</v>
      </c>
      <c r="B1183">
        <v>8.673</v>
      </c>
      <c r="C1183">
        <f t="shared" si="19"/>
        <v>24.345308339850185</v>
      </c>
      <c r="D1183">
        <v>30.582000000000001</v>
      </c>
    </row>
    <row r="1184" spans="1:4" x14ac:dyDescent="0.25">
      <c r="A1184">
        <v>478</v>
      </c>
      <c r="B1184">
        <v>9.8650000000000002</v>
      </c>
      <c r="C1184">
        <f t="shared" si="19"/>
        <v>27.691279461849657</v>
      </c>
      <c r="D1184">
        <v>30.582000000000001</v>
      </c>
    </row>
    <row r="1185" spans="1:4" x14ac:dyDescent="0.25">
      <c r="A1185">
        <v>478.5</v>
      </c>
      <c r="B1185">
        <v>9.4130000000000003</v>
      </c>
      <c r="C1185">
        <f t="shared" si="19"/>
        <v>26.422505177333079</v>
      </c>
      <c r="D1185">
        <v>30.582000000000001</v>
      </c>
    </row>
    <row r="1186" spans="1:4" x14ac:dyDescent="0.25">
      <c r="A1186">
        <v>479</v>
      </c>
      <c r="B1186">
        <v>8.5869999999999997</v>
      </c>
      <c r="C1186">
        <f t="shared" si="19"/>
        <v>24.103904383061629</v>
      </c>
      <c r="D1186">
        <v>30.585999999999999</v>
      </c>
    </row>
    <row r="1187" spans="1:4" x14ac:dyDescent="0.25">
      <c r="A1187">
        <v>479.5</v>
      </c>
      <c r="B1187">
        <v>10.853</v>
      </c>
      <c r="C1187">
        <f t="shared" si="19"/>
        <v>30.464617942164654</v>
      </c>
      <c r="D1187">
        <v>30.588000000000001</v>
      </c>
    </row>
    <row r="1188" spans="1:4" x14ac:dyDescent="0.25">
      <c r="A1188">
        <v>480</v>
      </c>
      <c r="B1188">
        <v>8.7319999999999993</v>
      </c>
      <c r="C1188">
        <f t="shared" si="19"/>
        <v>24.510922682298144</v>
      </c>
      <c r="D1188">
        <v>30.582000000000001</v>
      </c>
    </row>
    <row r="1189" spans="1:4" x14ac:dyDescent="0.25">
      <c r="A1189">
        <v>480.5</v>
      </c>
      <c r="B1189">
        <v>10.763</v>
      </c>
      <c r="C1189">
        <f t="shared" si="19"/>
        <v>30.21198589436268</v>
      </c>
      <c r="D1189">
        <v>30.582000000000001</v>
      </c>
    </row>
    <row r="1190" spans="1:4" x14ac:dyDescent="0.25">
      <c r="A1190">
        <v>481</v>
      </c>
      <c r="B1190">
        <v>18.516999999999999</v>
      </c>
      <c r="C1190">
        <f t="shared" si="19"/>
        <v>51.977640323879385</v>
      </c>
      <c r="D1190">
        <v>30.606000000000002</v>
      </c>
    </row>
    <row r="1191" spans="1:4" x14ac:dyDescent="0.25">
      <c r="A1191">
        <v>481.5</v>
      </c>
      <c r="B1191">
        <v>19.175000000000001</v>
      </c>
      <c r="C1191">
        <f t="shared" si="19"/>
        <v>53.824661295587141</v>
      </c>
      <c r="D1191">
        <v>30.606000000000002</v>
      </c>
    </row>
    <row r="1192" spans="1:4" x14ac:dyDescent="0.25">
      <c r="A1192">
        <v>482</v>
      </c>
      <c r="B1192">
        <v>22.771999999999998</v>
      </c>
      <c r="C1192">
        <f t="shared" si="19"/>
        <v>63.921522139406015</v>
      </c>
      <c r="D1192">
        <v>30.606000000000002</v>
      </c>
    </row>
    <row r="1193" spans="1:4" x14ac:dyDescent="0.25">
      <c r="A1193">
        <v>482.5</v>
      </c>
      <c r="B1193">
        <v>21.257000000000001</v>
      </c>
      <c r="C1193">
        <f t="shared" si="19"/>
        <v>59.668882668072804</v>
      </c>
      <c r="D1193">
        <v>30.606000000000002</v>
      </c>
    </row>
    <row r="1194" spans="1:4" x14ac:dyDescent="0.25">
      <c r="A1194">
        <v>483</v>
      </c>
      <c r="B1194">
        <v>28.577999999999999</v>
      </c>
      <c r="C1194">
        <f t="shared" si="19"/>
        <v>80.219096245386666</v>
      </c>
      <c r="D1194">
        <v>30.606000000000002</v>
      </c>
    </row>
    <row r="1195" spans="1:4" x14ac:dyDescent="0.25">
      <c r="A1195">
        <v>483.5</v>
      </c>
      <c r="B1195">
        <v>22.64</v>
      </c>
      <c r="C1195">
        <f t="shared" si="19"/>
        <v>63.550995135963127</v>
      </c>
      <c r="D1195">
        <v>30.606000000000002</v>
      </c>
    </row>
    <row r="1196" spans="1:4" x14ac:dyDescent="0.25">
      <c r="A1196">
        <v>484</v>
      </c>
      <c r="B1196">
        <v>31.753</v>
      </c>
      <c r="C1196">
        <f t="shared" si="19"/>
        <v>89.131393487289628</v>
      </c>
      <c r="D1196">
        <v>30.606000000000002</v>
      </c>
    </row>
    <row r="1197" spans="1:4" x14ac:dyDescent="0.25">
      <c r="A1197">
        <v>484.5</v>
      </c>
      <c r="B1197">
        <v>23.79</v>
      </c>
      <c r="C1197">
        <f t="shared" si="19"/>
        <v>66.779071302321682</v>
      </c>
      <c r="D1197">
        <v>30.606000000000002</v>
      </c>
    </row>
    <row r="1198" spans="1:4" x14ac:dyDescent="0.25">
      <c r="A1198">
        <v>485</v>
      </c>
      <c r="B1198">
        <v>30.867000000000001</v>
      </c>
      <c r="C1198">
        <f t="shared" si="19"/>
        <v>86.64437132781687</v>
      </c>
      <c r="D1198">
        <v>30.606000000000002</v>
      </c>
    </row>
    <row r="1199" spans="1:4" x14ac:dyDescent="0.25">
      <c r="A1199">
        <v>485.5</v>
      </c>
      <c r="B1199">
        <v>24.925000000000001</v>
      </c>
      <c r="C1199">
        <f t="shared" si="19"/>
        <v>69.965042127379903</v>
      </c>
      <c r="D1199">
        <v>30.617999999999999</v>
      </c>
    </row>
    <row r="1200" spans="1:4" x14ac:dyDescent="0.25">
      <c r="A1200">
        <v>486</v>
      </c>
      <c r="B1200">
        <v>38.414000000000001</v>
      </c>
      <c r="C1200">
        <f t="shared" si="19"/>
        <v>107.82897204738903</v>
      </c>
      <c r="D1200">
        <v>30.617999999999999</v>
      </c>
    </row>
    <row r="1201" spans="1:4" x14ac:dyDescent="0.25">
      <c r="A1201">
        <v>486.5</v>
      </c>
      <c r="B1201">
        <v>29.268000000000001</v>
      </c>
      <c r="C1201">
        <f t="shared" si="19"/>
        <v>82.155941945201803</v>
      </c>
      <c r="D1201">
        <v>30.62</v>
      </c>
    </row>
    <row r="1202" spans="1:4" x14ac:dyDescent="0.25">
      <c r="A1202">
        <v>487</v>
      </c>
      <c r="B1202">
        <v>41.517000000000003</v>
      </c>
      <c r="C1202">
        <f t="shared" si="19"/>
        <v>116.53916365105042</v>
      </c>
      <c r="D1202">
        <v>30.623999999999999</v>
      </c>
    </row>
    <row r="1203" spans="1:4" x14ac:dyDescent="0.25">
      <c r="A1203">
        <v>487.5</v>
      </c>
      <c r="B1203">
        <v>30.734999999999999</v>
      </c>
      <c r="C1203">
        <f t="shared" si="19"/>
        <v>86.273844324373968</v>
      </c>
      <c r="D1203">
        <v>30.623999999999999</v>
      </c>
    </row>
    <row r="1204" spans="1:4" x14ac:dyDescent="0.25">
      <c r="A1204">
        <v>488</v>
      </c>
      <c r="B1204">
        <v>43.110999999999997</v>
      </c>
      <c r="C1204">
        <f t="shared" si="19"/>
        <v>121.01355791989867</v>
      </c>
      <c r="D1204">
        <v>30.625</v>
      </c>
    </row>
    <row r="1205" spans="1:4" x14ac:dyDescent="0.25">
      <c r="A1205">
        <v>488.5</v>
      </c>
      <c r="B1205">
        <v>39.155999999999999</v>
      </c>
      <c r="C1205">
        <f t="shared" si="19"/>
        <v>109.91178293037862</v>
      </c>
      <c r="D1205">
        <v>30.623999999999999</v>
      </c>
    </row>
    <row r="1206" spans="1:4" x14ac:dyDescent="0.25">
      <c r="A1206">
        <v>489</v>
      </c>
      <c r="B1206">
        <v>46.331000000000003</v>
      </c>
      <c r="C1206">
        <f t="shared" si="19"/>
        <v>130.05217118570263</v>
      </c>
      <c r="D1206">
        <v>30.623999999999999</v>
      </c>
    </row>
    <row r="1207" spans="1:4" x14ac:dyDescent="0.25">
      <c r="A1207">
        <v>489.5</v>
      </c>
      <c r="B1207">
        <v>53.442</v>
      </c>
      <c r="C1207">
        <f t="shared" si="19"/>
        <v>150.0129099848119</v>
      </c>
      <c r="D1207">
        <v>30.631</v>
      </c>
    </row>
    <row r="1208" spans="1:4" x14ac:dyDescent="0.25">
      <c r="A1208">
        <v>490</v>
      </c>
      <c r="B1208">
        <v>50.548999999999999</v>
      </c>
      <c r="C1208">
        <f t="shared" si="19"/>
        <v>141.89219315935512</v>
      </c>
      <c r="D1208">
        <v>30.631</v>
      </c>
    </row>
    <row r="1209" spans="1:4" x14ac:dyDescent="0.25">
      <c r="A1209">
        <v>490.5</v>
      </c>
      <c r="B1209">
        <v>63.296999999999997</v>
      </c>
      <c r="C1209">
        <f t="shared" si="19"/>
        <v>177.676119219128</v>
      </c>
      <c r="D1209">
        <v>30.631</v>
      </c>
    </row>
    <row r="1210" spans="1:4" x14ac:dyDescent="0.25">
      <c r="A1210">
        <v>491</v>
      </c>
      <c r="B1210">
        <v>54.926000000000002</v>
      </c>
      <c r="C1210">
        <f t="shared" si="19"/>
        <v>154.17853175079111</v>
      </c>
      <c r="D1210">
        <v>30.645</v>
      </c>
    </row>
    <row r="1211" spans="1:4" x14ac:dyDescent="0.25">
      <c r="A1211">
        <v>491.5</v>
      </c>
      <c r="B1211">
        <v>66.756</v>
      </c>
      <c r="C1211">
        <f t="shared" si="19"/>
        <v>187.38561092298386</v>
      </c>
      <c r="D1211">
        <v>30.638000000000002</v>
      </c>
    </row>
    <row r="1212" spans="1:4" x14ac:dyDescent="0.25">
      <c r="A1212">
        <v>492</v>
      </c>
      <c r="B1212">
        <v>56.213000000000001</v>
      </c>
      <c r="C1212">
        <f t="shared" si="19"/>
        <v>157.79117003435934</v>
      </c>
      <c r="D1212">
        <v>30.646999999999998</v>
      </c>
    </row>
    <row r="1213" spans="1:4" x14ac:dyDescent="0.25">
      <c r="A1213">
        <v>492.5</v>
      </c>
      <c r="B1213">
        <v>66.584000000000003</v>
      </c>
      <c r="C1213">
        <f t="shared" si="19"/>
        <v>186.90280300940677</v>
      </c>
      <c r="D1213">
        <v>30.638999999999999</v>
      </c>
    </row>
    <row r="1214" spans="1:4" x14ac:dyDescent="0.25">
      <c r="A1214">
        <v>493</v>
      </c>
      <c r="B1214">
        <v>64.016000000000005</v>
      </c>
      <c r="C1214">
        <f t="shared" si="19"/>
        <v>179.69436857879043</v>
      </c>
      <c r="D1214">
        <v>30.646999999999998</v>
      </c>
    </row>
    <row r="1215" spans="1:4" x14ac:dyDescent="0.25">
      <c r="A1215">
        <v>493.5</v>
      </c>
      <c r="B1215">
        <v>67.667000000000002</v>
      </c>
      <c r="C1215">
        <f t="shared" si="19"/>
        <v>189.94280865129048</v>
      </c>
      <c r="D1215">
        <v>30.645</v>
      </c>
    </row>
    <row r="1216" spans="1:4" x14ac:dyDescent="0.25">
      <c r="A1216">
        <v>494</v>
      </c>
      <c r="B1216">
        <v>61.337000000000003</v>
      </c>
      <c r="C1216">
        <f t="shared" si="19"/>
        <v>172.1743546225517</v>
      </c>
      <c r="D1216">
        <v>30.640999999999998</v>
      </c>
    </row>
    <row r="1217" spans="1:4" x14ac:dyDescent="0.25">
      <c r="A1217">
        <v>494.5</v>
      </c>
      <c r="B1217">
        <v>67.394000000000005</v>
      </c>
      <c r="C1217">
        <f t="shared" si="19"/>
        <v>189.17649143962453</v>
      </c>
      <c r="D1217">
        <v>30.646999999999998</v>
      </c>
    </row>
    <row r="1218" spans="1:4" x14ac:dyDescent="0.25">
      <c r="A1218">
        <v>495</v>
      </c>
      <c r="B1218">
        <v>54.231999999999999</v>
      </c>
      <c r="C1218">
        <f t="shared" si="19"/>
        <v>152.23045795996254</v>
      </c>
      <c r="D1218">
        <v>30.652000000000001</v>
      </c>
    </row>
    <row r="1219" spans="1:4" x14ac:dyDescent="0.25">
      <c r="A1219">
        <v>495.5</v>
      </c>
      <c r="B1219">
        <v>61.71</v>
      </c>
      <c r="C1219">
        <f t="shared" si="19"/>
        <v>173.22137410955321</v>
      </c>
      <c r="D1219">
        <v>30.652000000000001</v>
      </c>
    </row>
    <row r="1220" spans="1:4" x14ac:dyDescent="0.25">
      <c r="A1220">
        <v>496</v>
      </c>
      <c r="B1220">
        <v>67.846000000000004</v>
      </c>
      <c r="C1220">
        <f t="shared" si="19"/>
        <v>190.44526572414111</v>
      </c>
      <c r="D1220">
        <v>30.652000000000001</v>
      </c>
    </row>
    <row r="1221" spans="1:4" x14ac:dyDescent="0.25">
      <c r="A1221">
        <v>496.5</v>
      </c>
      <c r="B1221">
        <v>62.192999999999998</v>
      </c>
      <c r="C1221">
        <f t="shared" ref="C1221:C1284" si="20">100*B1221/$E$2</f>
        <v>174.57716609942381</v>
      </c>
      <c r="D1221">
        <v>30.652000000000001</v>
      </c>
    </row>
    <row r="1222" spans="1:4" x14ac:dyDescent="0.25">
      <c r="A1222">
        <v>497</v>
      </c>
      <c r="B1222">
        <v>74.864000000000004</v>
      </c>
      <c r="C1222">
        <f t="shared" si="20"/>
        <v>210.14495140718833</v>
      </c>
      <c r="D1222">
        <v>30.640999999999998</v>
      </c>
    </row>
    <row r="1223" spans="1:4" x14ac:dyDescent="0.25">
      <c r="A1223">
        <v>497.5</v>
      </c>
      <c r="B1223">
        <v>55.381999999999998</v>
      </c>
      <c r="C1223">
        <f t="shared" si="20"/>
        <v>155.4585341263211</v>
      </c>
      <c r="D1223">
        <v>30.652000000000001</v>
      </c>
    </row>
    <row r="1224" spans="1:4" x14ac:dyDescent="0.25">
      <c r="A1224">
        <v>498</v>
      </c>
      <c r="B1224">
        <v>70.637</v>
      </c>
      <c r="C1224">
        <f t="shared" si="20"/>
        <v>198.27966622875562</v>
      </c>
      <c r="D1224">
        <v>30.652000000000001</v>
      </c>
    </row>
    <row r="1225" spans="1:4" x14ac:dyDescent="0.25">
      <c r="A1225">
        <v>498.5</v>
      </c>
      <c r="B1225">
        <v>55.634</v>
      </c>
      <c r="C1225">
        <f t="shared" si="20"/>
        <v>156.16590386016662</v>
      </c>
      <c r="D1225">
        <v>30.646999999999998</v>
      </c>
    </row>
    <row r="1226" spans="1:4" x14ac:dyDescent="0.25">
      <c r="A1226">
        <v>499</v>
      </c>
      <c r="B1226">
        <v>58.991999999999997</v>
      </c>
      <c r="C1226">
        <f t="shared" si="20"/>
        <v>165.5918862659336</v>
      </c>
      <c r="D1226">
        <v>30.652000000000001</v>
      </c>
    </row>
    <row r="1227" spans="1:4" x14ac:dyDescent="0.25">
      <c r="A1227">
        <v>499.5</v>
      </c>
      <c r="B1227">
        <v>55.600999999999999</v>
      </c>
      <c r="C1227">
        <f t="shared" si="20"/>
        <v>156.07327210930592</v>
      </c>
      <c r="D1227">
        <v>30.648</v>
      </c>
    </row>
    <row r="1228" spans="1:4" x14ac:dyDescent="0.25">
      <c r="A1228">
        <v>500</v>
      </c>
      <c r="B1228">
        <v>67.712999999999994</v>
      </c>
      <c r="C1228">
        <f t="shared" si="20"/>
        <v>190.07193169794482</v>
      </c>
      <c r="D1228">
        <v>30.652000000000001</v>
      </c>
    </row>
    <row r="1229" spans="1:4" x14ac:dyDescent="0.25">
      <c r="A1229">
        <v>500.5</v>
      </c>
      <c r="B1229">
        <v>65.894999999999996</v>
      </c>
      <c r="C1229">
        <f t="shared" si="20"/>
        <v>184.96876433234496</v>
      </c>
      <c r="D1229">
        <v>30.652000000000001</v>
      </c>
    </row>
    <row r="1230" spans="1:4" x14ac:dyDescent="0.25">
      <c r="A1230">
        <v>501</v>
      </c>
      <c r="B1230">
        <v>72.491</v>
      </c>
      <c r="C1230">
        <f t="shared" si="20"/>
        <v>203.48388641347628</v>
      </c>
      <c r="D1230">
        <v>30.652000000000001</v>
      </c>
    </row>
    <row r="1231" spans="1:4" x14ac:dyDescent="0.25">
      <c r="A1231">
        <v>501.5</v>
      </c>
      <c r="B1231">
        <v>75.826999999999998</v>
      </c>
      <c r="C1231">
        <f t="shared" si="20"/>
        <v>212.84811431866942</v>
      </c>
      <c r="D1231">
        <v>30.652000000000001</v>
      </c>
    </row>
    <row r="1232" spans="1:4" x14ac:dyDescent="0.25">
      <c r="A1232">
        <v>502</v>
      </c>
      <c r="B1232">
        <v>72.632000000000005</v>
      </c>
      <c r="C1232">
        <f t="shared" si="20"/>
        <v>203.87967662169939</v>
      </c>
      <c r="D1232">
        <v>30.652000000000001</v>
      </c>
    </row>
    <row r="1233" spans="1:4" x14ac:dyDescent="0.25">
      <c r="A1233">
        <v>502.5</v>
      </c>
      <c r="B1233">
        <v>73.114000000000004</v>
      </c>
      <c r="C1233">
        <f t="shared" si="20"/>
        <v>205.23266158881663</v>
      </c>
      <c r="D1233">
        <v>30.652000000000001</v>
      </c>
    </row>
    <row r="1234" spans="1:4" x14ac:dyDescent="0.25">
      <c r="A1234">
        <v>503</v>
      </c>
      <c r="B1234">
        <v>73.216999999999999</v>
      </c>
      <c r="C1234">
        <f t="shared" si="20"/>
        <v>205.5217849324122</v>
      </c>
      <c r="D1234">
        <v>30.652000000000001</v>
      </c>
    </row>
    <row r="1235" spans="1:4" x14ac:dyDescent="0.25">
      <c r="A1235">
        <v>503.5</v>
      </c>
      <c r="B1235">
        <v>85.037000000000006</v>
      </c>
      <c r="C1235">
        <f t="shared" si="20"/>
        <v>238.70079387707142</v>
      </c>
      <c r="D1235">
        <v>30.652000000000001</v>
      </c>
    </row>
    <row r="1236" spans="1:4" x14ac:dyDescent="0.25">
      <c r="A1236">
        <v>504</v>
      </c>
      <c r="B1236">
        <v>72.682000000000002</v>
      </c>
      <c r="C1236">
        <f t="shared" si="20"/>
        <v>204.02002775936714</v>
      </c>
      <c r="D1236">
        <v>30.652000000000001</v>
      </c>
    </row>
    <row r="1237" spans="1:4" x14ac:dyDescent="0.25">
      <c r="A1237">
        <v>504.5</v>
      </c>
      <c r="B1237">
        <v>93.899000000000001</v>
      </c>
      <c r="C1237">
        <f t="shared" si="20"/>
        <v>263.57662951730572</v>
      </c>
      <c r="D1237">
        <v>30.652000000000001</v>
      </c>
    </row>
    <row r="1238" spans="1:4" x14ac:dyDescent="0.25">
      <c r="A1238">
        <v>505</v>
      </c>
      <c r="B1238">
        <v>72.802000000000007</v>
      </c>
      <c r="C1238">
        <f t="shared" si="20"/>
        <v>204.35687048976979</v>
      </c>
      <c r="D1238">
        <v>30.652000000000001</v>
      </c>
    </row>
    <row r="1239" spans="1:4" x14ac:dyDescent="0.25">
      <c r="A1239">
        <v>505.5</v>
      </c>
      <c r="B1239">
        <v>93.533000000000001</v>
      </c>
      <c r="C1239">
        <f t="shared" si="20"/>
        <v>262.5492591895777</v>
      </c>
      <c r="D1239">
        <v>30.652000000000001</v>
      </c>
    </row>
    <row r="1240" spans="1:4" x14ac:dyDescent="0.25">
      <c r="A1240">
        <v>506</v>
      </c>
      <c r="B1240">
        <v>61.503</v>
      </c>
      <c r="C1240">
        <f t="shared" si="20"/>
        <v>172.64032039960867</v>
      </c>
      <c r="D1240">
        <v>30.652000000000001</v>
      </c>
    </row>
    <row r="1241" spans="1:4" x14ac:dyDescent="0.25">
      <c r="A1241">
        <v>506.5</v>
      </c>
      <c r="B1241">
        <v>72.480999999999995</v>
      </c>
      <c r="C1241">
        <f t="shared" si="20"/>
        <v>203.45581618594269</v>
      </c>
      <c r="D1241">
        <v>30.652000000000001</v>
      </c>
    </row>
    <row r="1242" spans="1:4" x14ac:dyDescent="0.25">
      <c r="A1242">
        <v>507</v>
      </c>
      <c r="B1242">
        <v>62.921999999999997</v>
      </c>
      <c r="C1242">
        <f t="shared" si="20"/>
        <v>176.62348568661977</v>
      </c>
      <c r="D1242">
        <v>30.652000000000001</v>
      </c>
    </row>
    <row r="1243" spans="1:4" x14ac:dyDescent="0.25">
      <c r="A1243">
        <v>507.5</v>
      </c>
      <c r="B1243">
        <v>65.688999999999993</v>
      </c>
      <c r="C1243">
        <f t="shared" si="20"/>
        <v>184.39051764515378</v>
      </c>
      <c r="D1243">
        <v>30.652000000000001</v>
      </c>
    </row>
    <row r="1244" spans="1:4" x14ac:dyDescent="0.25">
      <c r="A1244">
        <v>508</v>
      </c>
      <c r="B1244">
        <v>63.103000000000002</v>
      </c>
      <c r="C1244">
        <f t="shared" si="20"/>
        <v>177.13155680497709</v>
      </c>
      <c r="D1244">
        <v>30.652000000000001</v>
      </c>
    </row>
    <row r="1245" spans="1:4" x14ac:dyDescent="0.25">
      <c r="A1245">
        <v>508.5</v>
      </c>
      <c r="B1245">
        <v>59.838999999999999</v>
      </c>
      <c r="C1245">
        <f t="shared" si="20"/>
        <v>167.9694345380255</v>
      </c>
      <c r="D1245">
        <v>30.652000000000001</v>
      </c>
    </row>
    <row r="1246" spans="1:4" x14ac:dyDescent="0.25">
      <c r="A1246">
        <v>509</v>
      </c>
      <c r="B1246">
        <v>63.835000000000001</v>
      </c>
      <c r="C1246">
        <f t="shared" si="20"/>
        <v>179.18629746043314</v>
      </c>
      <c r="D1246">
        <v>30.652000000000001</v>
      </c>
    </row>
    <row r="1247" spans="1:4" x14ac:dyDescent="0.25">
      <c r="A1247">
        <v>509.5</v>
      </c>
      <c r="B1247">
        <v>56.884999999999998</v>
      </c>
      <c r="C1247">
        <f t="shared" si="20"/>
        <v>159.67748932461407</v>
      </c>
      <c r="D1247">
        <v>30.652000000000001</v>
      </c>
    </row>
    <row r="1248" spans="1:4" x14ac:dyDescent="0.25">
      <c r="A1248">
        <v>510</v>
      </c>
      <c r="B1248">
        <v>63.207999999999998</v>
      </c>
      <c r="C1248">
        <f t="shared" si="20"/>
        <v>177.42629419407939</v>
      </c>
      <c r="D1248">
        <v>30.646999999999998</v>
      </c>
    </row>
    <row r="1249" spans="1:4" x14ac:dyDescent="0.25">
      <c r="A1249">
        <v>510.5</v>
      </c>
      <c r="B1249">
        <v>60.710999999999999</v>
      </c>
      <c r="C1249">
        <f t="shared" si="20"/>
        <v>170.41715837895129</v>
      </c>
      <c r="D1249">
        <v>30.652000000000001</v>
      </c>
    </row>
    <row r="1250" spans="1:4" x14ac:dyDescent="0.25">
      <c r="A1250">
        <v>511</v>
      </c>
      <c r="B1250">
        <v>69.262</v>
      </c>
      <c r="C1250">
        <f t="shared" si="20"/>
        <v>194.42000994289214</v>
      </c>
      <c r="D1250">
        <v>30.652000000000001</v>
      </c>
    </row>
    <row r="1251" spans="1:4" x14ac:dyDescent="0.25">
      <c r="A1251">
        <v>511.5</v>
      </c>
      <c r="B1251">
        <v>62.470999999999997</v>
      </c>
      <c r="C1251">
        <f t="shared" si="20"/>
        <v>175.35751842485655</v>
      </c>
      <c r="D1251">
        <v>30.652000000000001</v>
      </c>
    </row>
    <row r="1252" spans="1:4" x14ac:dyDescent="0.25">
      <c r="A1252">
        <v>512</v>
      </c>
      <c r="B1252">
        <v>68.123000000000005</v>
      </c>
      <c r="C1252">
        <f t="shared" si="20"/>
        <v>191.22281102682049</v>
      </c>
      <c r="D1252">
        <v>30.652000000000001</v>
      </c>
    </row>
    <row r="1253" spans="1:4" x14ac:dyDescent="0.25">
      <c r="A1253">
        <v>512.5</v>
      </c>
      <c r="B1253">
        <v>64.768000000000001</v>
      </c>
      <c r="C1253">
        <f t="shared" si="20"/>
        <v>181.8052496893136</v>
      </c>
      <c r="D1253">
        <v>30.652000000000001</v>
      </c>
    </row>
    <row r="1254" spans="1:4" x14ac:dyDescent="0.25">
      <c r="A1254">
        <v>513</v>
      </c>
      <c r="B1254">
        <v>64.718000000000004</v>
      </c>
      <c r="C1254">
        <f t="shared" si="20"/>
        <v>181.66489855164582</v>
      </c>
      <c r="D1254">
        <v>30.652000000000001</v>
      </c>
    </row>
    <row r="1255" spans="1:4" x14ac:dyDescent="0.25">
      <c r="A1255">
        <v>513.5</v>
      </c>
      <c r="B1255">
        <v>59.421999999999997</v>
      </c>
      <c r="C1255">
        <f t="shared" si="20"/>
        <v>166.79890604987636</v>
      </c>
      <c r="D1255">
        <v>30.652000000000001</v>
      </c>
    </row>
    <row r="1256" spans="1:4" x14ac:dyDescent="0.25">
      <c r="A1256">
        <v>514</v>
      </c>
      <c r="B1256">
        <v>58.667999999999999</v>
      </c>
      <c r="C1256">
        <f t="shared" si="20"/>
        <v>164.68241089384651</v>
      </c>
      <c r="D1256">
        <v>30.652000000000001</v>
      </c>
    </row>
    <row r="1257" spans="1:4" x14ac:dyDescent="0.25">
      <c r="A1257">
        <v>514.5</v>
      </c>
      <c r="B1257">
        <v>70.305000000000007</v>
      </c>
      <c r="C1257">
        <f t="shared" si="20"/>
        <v>197.34773467464169</v>
      </c>
      <c r="D1257">
        <v>30.652000000000001</v>
      </c>
    </row>
    <row r="1258" spans="1:4" x14ac:dyDescent="0.25">
      <c r="A1258">
        <v>515</v>
      </c>
      <c r="B1258">
        <v>60.896999999999998</v>
      </c>
      <c r="C1258">
        <f t="shared" si="20"/>
        <v>170.93926461107537</v>
      </c>
      <c r="D1258">
        <v>30.652000000000001</v>
      </c>
    </row>
    <row r="1259" spans="1:4" x14ac:dyDescent="0.25">
      <c r="A1259">
        <v>515.5</v>
      </c>
      <c r="B1259">
        <v>75.518000000000001</v>
      </c>
      <c r="C1259">
        <f t="shared" si="20"/>
        <v>211.98074428788266</v>
      </c>
      <c r="D1259">
        <v>30.652000000000001</v>
      </c>
    </row>
    <row r="1260" spans="1:4" x14ac:dyDescent="0.25">
      <c r="A1260">
        <v>516</v>
      </c>
      <c r="B1260">
        <v>69.265000000000001</v>
      </c>
      <c r="C1260">
        <f t="shared" si="20"/>
        <v>194.42843101115221</v>
      </c>
      <c r="D1260">
        <v>30.652000000000001</v>
      </c>
    </row>
    <row r="1261" spans="1:4" x14ac:dyDescent="0.25">
      <c r="A1261">
        <v>516.5</v>
      </c>
      <c r="B1261">
        <v>83.076999999999998</v>
      </c>
      <c r="C1261">
        <f t="shared" si="20"/>
        <v>233.1990292804951</v>
      </c>
      <c r="D1261">
        <v>30.652000000000001</v>
      </c>
    </row>
    <row r="1262" spans="1:4" x14ac:dyDescent="0.25">
      <c r="A1262">
        <v>517</v>
      </c>
      <c r="B1262">
        <v>76.441000000000003</v>
      </c>
      <c r="C1262">
        <f t="shared" si="20"/>
        <v>214.57162628922956</v>
      </c>
      <c r="D1262">
        <v>30.652000000000001</v>
      </c>
    </row>
    <row r="1263" spans="1:4" x14ac:dyDescent="0.25">
      <c r="A1263">
        <v>517.5</v>
      </c>
      <c r="B1263">
        <v>76.149000000000001</v>
      </c>
      <c r="C1263">
        <f t="shared" si="20"/>
        <v>213.75197564524981</v>
      </c>
      <c r="D1263">
        <v>30.652000000000001</v>
      </c>
    </row>
    <row r="1264" spans="1:4" x14ac:dyDescent="0.25">
      <c r="A1264">
        <v>518</v>
      </c>
      <c r="B1264">
        <v>85.491</v>
      </c>
      <c r="C1264">
        <f t="shared" si="20"/>
        <v>239.97518220709469</v>
      </c>
      <c r="D1264">
        <v>30.652000000000001</v>
      </c>
    </row>
    <row r="1265" spans="1:4" x14ac:dyDescent="0.25">
      <c r="A1265">
        <v>518.5</v>
      </c>
      <c r="B1265">
        <v>73.927999999999997</v>
      </c>
      <c r="C1265">
        <f t="shared" si="20"/>
        <v>207.51757811004776</v>
      </c>
      <c r="D1265">
        <v>30.652000000000001</v>
      </c>
    </row>
    <row r="1266" spans="1:4" x14ac:dyDescent="0.25">
      <c r="A1266">
        <v>519</v>
      </c>
      <c r="B1266">
        <v>93.614999999999995</v>
      </c>
      <c r="C1266">
        <f t="shared" si="20"/>
        <v>262.77943505535285</v>
      </c>
      <c r="D1266">
        <v>30.652000000000001</v>
      </c>
    </row>
    <row r="1267" spans="1:4" x14ac:dyDescent="0.25">
      <c r="A1267">
        <v>519.5</v>
      </c>
      <c r="B1267">
        <v>69.745999999999995</v>
      </c>
      <c r="C1267">
        <f t="shared" si="20"/>
        <v>195.77860895551606</v>
      </c>
      <c r="D1267">
        <v>30.652000000000001</v>
      </c>
    </row>
    <row r="1268" spans="1:4" x14ac:dyDescent="0.25">
      <c r="A1268">
        <v>520</v>
      </c>
      <c r="B1268">
        <v>91.635000000000005</v>
      </c>
      <c r="C1268">
        <f t="shared" si="20"/>
        <v>257.2215300037094</v>
      </c>
      <c r="D1268">
        <v>30.652000000000001</v>
      </c>
    </row>
    <row r="1269" spans="1:4" x14ac:dyDescent="0.25">
      <c r="A1269">
        <v>520.5</v>
      </c>
      <c r="B1269">
        <v>60.375</v>
      </c>
      <c r="C1269">
        <f t="shared" si="20"/>
        <v>169.47399873382392</v>
      </c>
      <c r="D1269">
        <v>30.652000000000001</v>
      </c>
    </row>
    <row r="1270" spans="1:4" x14ac:dyDescent="0.25">
      <c r="A1270">
        <v>521</v>
      </c>
      <c r="B1270">
        <v>71.97</v>
      </c>
      <c r="C1270">
        <f t="shared" si="20"/>
        <v>202.02142755897819</v>
      </c>
      <c r="D1270">
        <v>30.652000000000001</v>
      </c>
    </row>
    <row r="1271" spans="1:4" x14ac:dyDescent="0.25">
      <c r="A1271">
        <v>521.5</v>
      </c>
      <c r="B1271">
        <v>49.116</v>
      </c>
      <c r="C1271">
        <f t="shared" si="20"/>
        <v>137.86972955379704</v>
      </c>
      <c r="D1271">
        <v>30.652000000000001</v>
      </c>
    </row>
    <row r="1272" spans="1:4" x14ac:dyDescent="0.25">
      <c r="A1272">
        <v>522</v>
      </c>
      <c r="B1272">
        <v>55.487000000000002</v>
      </c>
      <c r="C1272">
        <f t="shared" si="20"/>
        <v>155.75327151542339</v>
      </c>
      <c r="D1272">
        <v>30.652000000000001</v>
      </c>
    </row>
    <row r="1273" spans="1:4" x14ac:dyDescent="0.25">
      <c r="A1273">
        <v>522.5</v>
      </c>
      <c r="B1273">
        <v>45.537999999999997</v>
      </c>
      <c r="C1273">
        <f t="shared" si="20"/>
        <v>127.82620214229189</v>
      </c>
      <c r="D1273">
        <v>30.652000000000001</v>
      </c>
    </row>
    <row r="1274" spans="1:4" x14ac:dyDescent="0.25">
      <c r="A1274">
        <v>523</v>
      </c>
      <c r="B1274">
        <v>51.268000000000001</v>
      </c>
      <c r="C1274">
        <f t="shared" si="20"/>
        <v>143.91044251901755</v>
      </c>
      <c r="D1274">
        <v>30.652000000000001</v>
      </c>
    </row>
    <row r="1275" spans="1:4" x14ac:dyDescent="0.25">
      <c r="A1275">
        <v>523.5</v>
      </c>
      <c r="B1275">
        <v>39.139000000000003</v>
      </c>
      <c r="C1275">
        <f t="shared" si="20"/>
        <v>109.86406354357159</v>
      </c>
      <c r="D1275">
        <v>30.652000000000001</v>
      </c>
    </row>
    <row r="1276" spans="1:4" x14ac:dyDescent="0.25">
      <c r="A1276">
        <v>524</v>
      </c>
      <c r="B1276">
        <v>49.715000000000003</v>
      </c>
      <c r="C1276">
        <f t="shared" si="20"/>
        <v>139.55113618305683</v>
      </c>
      <c r="D1276">
        <v>30.652000000000001</v>
      </c>
    </row>
    <row r="1277" spans="1:4" x14ac:dyDescent="0.25">
      <c r="A1277">
        <v>524.5</v>
      </c>
      <c r="B1277">
        <v>37.177999999999997</v>
      </c>
      <c r="C1277">
        <f t="shared" si="20"/>
        <v>104.35949192424191</v>
      </c>
      <c r="D1277">
        <v>30.652000000000001</v>
      </c>
    </row>
    <row r="1278" spans="1:4" x14ac:dyDescent="0.25">
      <c r="A1278">
        <v>525</v>
      </c>
      <c r="B1278">
        <v>45.817999999999998</v>
      </c>
      <c r="C1278">
        <f t="shared" si="20"/>
        <v>128.61216851323138</v>
      </c>
      <c r="D1278">
        <v>30.652000000000001</v>
      </c>
    </row>
    <row r="1279" spans="1:4" x14ac:dyDescent="0.25">
      <c r="A1279">
        <v>525.5</v>
      </c>
      <c r="B1279">
        <v>41.228999999999999</v>
      </c>
      <c r="C1279">
        <f t="shared" si="20"/>
        <v>115.73074109808407</v>
      </c>
      <c r="D1279">
        <v>30.652000000000001</v>
      </c>
    </row>
    <row r="1280" spans="1:4" x14ac:dyDescent="0.25">
      <c r="A1280">
        <v>526</v>
      </c>
      <c r="B1280">
        <v>47.923999999999999</v>
      </c>
      <c r="C1280">
        <f t="shared" si="20"/>
        <v>134.52375843179755</v>
      </c>
      <c r="D1280">
        <v>30.652000000000001</v>
      </c>
    </row>
    <row r="1281" spans="1:4" x14ac:dyDescent="0.25">
      <c r="A1281">
        <v>526.5</v>
      </c>
      <c r="B1281">
        <v>52.12</v>
      </c>
      <c r="C1281">
        <f t="shared" si="20"/>
        <v>146.30202590487625</v>
      </c>
      <c r="D1281">
        <v>30.652000000000001</v>
      </c>
    </row>
    <row r="1282" spans="1:4" x14ac:dyDescent="0.25">
      <c r="A1282">
        <v>527</v>
      </c>
      <c r="B1282">
        <v>53.301000000000002</v>
      </c>
      <c r="C1282">
        <f t="shared" si="20"/>
        <v>149.61711977658882</v>
      </c>
      <c r="D1282">
        <v>30.652000000000001</v>
      </c>
    </row>
    <row r="1283" spans="1:4" x14ac:dyDescent="0.25">
      <c r="A1283">
        <v>527.5</v>
      </c>
      <c r="B1283">
        <v>56.978000000000002</v>
      </c>
      <c r="C1283">
        <f t="shared" si="20"/>
        <v>159.93854244067612</v>
      </c>
      <c r="D1283">
        <v>30.652000000000001</v>
      </c>
    </row>
    <row r="1284" spans="1:4" x14ac:dyDescent="0.25">
      <c r="A1284">
        <v>528</v>
      </c>
      <c r="B1284">
        <v>57.905000000000001</v>
      </c>
      <c r="C1284">
        <f t="shared" si="20"/>
        <v>162.54065253303642</v>
      </c>
      <c r="D1284">
        <v>30.652000000000001</v>
      </c>
    </row>
    <row r="1285" spans="1:4" x14ac:dyDescent="0.25">
      <c r="A1285">
        <v>528.5</v>
      </c>
      <c r="B1285">
        <v>54.75</v>
      </c>
      <c r="C1285">
        <f t="shared" ref="C1285:C1348" si="21">100*B1285/$E$2</f>
        <v>153.68449574620058</v>
      </c>
      <c r="D1285">
        <v>30.652000000000001</v>
      </c>
    </row>
    <row r="1286" spans="1:4" x14ac:dyDescent="0.25">
      <c r="A1286">
        <v>529</v>
      </c>
      <c r="B1286">
        <v>54.164999999999999</v>
      </c>
      <c r="C1286">
        <f t="shared" si="21"/>
        <v>152.04238743548774</v>
      </c>
      <c r="D1286">
        <v>30.652000000000001</v>
      </c>
    </row>
    <row r="1287" spans="1:4" x14ac:dyDescent="0.25">
      <c r="A1287">
        <v>529.5</v>
      </c>
      <c r="B1287">
        <v>55.759</v>
      </c>
      <c r="C1287">
        <f t="shared" si="21"/>
        <v>156.51678170433604</v>
      </c>
      <c r="D1287">
        <v>30.652000000000001</v>
      </c>
    </row>
    <row r="1288" spans="1:4" x14ac:dyDescent="0.25">
      <c r="A1288">
        <v>530</v>
      </c>
      <c r="B1288">
        <v>53.734000000000002</v>
      </c>
      <c r="C1288">
        <f t="shared" si="21"/>
        <v>150.83256062879164</v>
      </c>
      <c r="D1288">
        <v>30.652000000000001</v>
      </c>
    </row>
    <row r="1289" spans="1:4" x14ac:dyDescent="0.25">
      <c r="A1289">
        <v>530.5</v>
      </c>
      <c r="B1289">
        <v>82.11</v>
      </c>
      <c r="C1289">
        <f t="shared" si="21"/>
        <v>230.48463827800055</v>
      </c>
      <c r="D1289">
        <v>30.652000000000001</v>
      </c>
    </row>
    <row r="1290" spans="1:4" x14ac:dyDescent="0.25">
      <c r="A1290">
        <v>531</v>
      </c>
      <c r="B1290">
        <v>65.688999999999993</v>
      </c>
      <c r="C1290">
        <f t="shared" si="21"/>
        <v>184.39051764515378</v>
      </c>
      <c r="D1290">
        <v>30.652000000000001</v>
      </c>
    </row>
    <row r="1291" spans="1:4" x14ac:dyDescent="0.25">
      <c r="A1291">
        <v>531.5</v>
      </c>
      <c r="B1291">
        <v>64.837999999999994</v>
      </c>
      <c r="C1291">
        <f t="shared" si="21"/>
        <v>182.00174128204844</v>
      </c>
      <c r="D1291">
        <v>30.652000000000001</v>
      </c>
    </row>
    <row r="1292" spans="1:4" x14ac:dyDescent="0.25">
      <c r="A1292">
        <v>532</v>
      </c>
      <c r="B1292">
        <v>59.362000000000002</v>
      </c>
      <c r="C1292">
        <f t="shared" si="21"/>
        <v>166.63048468467505</v>
      </c>
      <c r="D1292">
        <v>30.652000000000001</v>
      </c>
    </row>
    <row r="1293" spans="1:4" x14ac:dyDescent="0.25">
      <c r="A1293">
        <v>532.5</v>
      </c>
      <c r="B1293">
        <v>59.511000000000003</v>
      </c>
      <c r="C1293">
        <f t="shared" si="21"/>
        <v>167.048731074925</v>
      </c>
      <c r="D1293">
        <v>30.669</v>
      </c>
    </row>
    <row r="1294" spans="1:4" x14ac:dyDescent="0.25">
      <c r="A1294">
        <v>533</v>
      </c>
      <c r="B1294">
        <v>49.311</v>
      </c>
      <c r="C1294">
        <f t="shared" si="21"/>
        <v>138.41709899070133</v>
      </c>
      <c r="D1294">
        <v>30.67</v>
      </c>
    </row>
    <row r="1295" spans="1:4" x14ac:dyDescent="0.25">
      <c r="A1295">
        <v>533.5</v>
      </c>
      <c r="B1295">
        <v>55.47</v>
      </c>
      <c r="C1295">
        <f t="shared" si="21"/>
        <v>155.70555212861638</v>
      </c>
      <c r="D1295">
        <v>30.67</v>
      </c>
    </row>
    <row r="1296" spans="1:4" x14ac:dyDescent="0.25">
      <c r="A1296">
        <v>534</v>
      </c>
      <c r="B1296">
        <v>64.635000000000005</v>
      </c>
      <c r="C1296">
        <f t="shared" si="21"/>
        <v>181.43191566311737</v>
      </c>
      <c r="D1296">
        <v>30.675999999999998</v>
      </c>
    </row>
    <row r="1297" spans="1:4" x14ac:dyDescent="0.25">
      <c r="A1297">
        <v>534.5</v>
      </c>
      <c r="B1297">
        <v>57.753</v>
      </c>
      <c r="C1297">
        <f t="shared" si="21"/>
        <v>162.11398507452643</v>
      </c>
      <c r="D1297">
        <v>30.672999999999998</v>
      </c>
    </row>
    <row r="1298" spans="1:4" x14ac:dyDescent="0.25">
      <c r="A1298">
        <v>535</v>
      </c>
      <c r="B1298">
        <v>74.245999999999995</v>
      </c>
      <c r="C1298">
        <f t="shared" si="21"/>
        <v>208.41021134561475</v>
      </c>
      <c r="D1298">
        <v>30.672999999999998</v>
      </c>
    </row>
    <row r="1299" spans="1:4" x14ac:dyDescent="0.25">
      <c r="A1299">
        <v>535.5</v>
      </c>
      <c r="B1299">
        <v>65.683000000000007</v>
      </c>
      <c r="C1299">
        <f t="shared" si="21"/>
        <v>184.37367550863368</v>
      </c>
      <c r="D1299">
        <v>30.675999999999998</v>
      </c>
    </row>
    <row r="1300" spans="1:4" x14ac:dyDescent="0.25">
      <c r="A1300">
        <v>536</v>
      </c>
      <c r="B1300">
        <v>79.204999999999998</v>
      </c>
      <c r="C1300">
        <f t="shared" si="21"/>
        <v>222.33023717950351</v>
      </c>
      <c r="D1300">
        <v>30.675999999999998</v>
      </c>
    </row>
    <row r="1301" spans="1:4" x14ac:dyDescent="0.25">
      <c r="A1301">
        <v>536.5</v>
      </c>
      <c r="B1301">
        <v>66.769000000000005</v>
      </c>
      <c r="C1301">
        <f t="shared" si="21"/>
        <v>187.4221022187775</v>
      </c>
      <c r="D1301">
        <v>30.675999999999998</v>
      </c>
    </row>
    <row r="1302" spans="1:4" x14ac:dyDescent="0.25">
      <c r="A1302">
        <v>537</v>
      </c>
      <c r="B1302">
        <v>70.143000000000001</v>
      </c>
      <c r="C1302">
        <f t="shared" si="21"/>
        <v>196.89299698859813</v>
      </c>
      <c r="D1302">
        <v>30.675999999999998</v>
      </c>
    </row>
    <row r="1303" spans="1:4" x14ac:dyDescent="0.25">
      <c r="A1303">
        <v>537.5</v>
      </c>
      <c r="B1303">
        <v>73.981999999999999</v>
      </c>
      <c r="C1303">
        <f t="shared" si="21"/>
        <v>207.66915733872898</v>
      </c>
      <c r="D1303">
        <v>30.675999999999998</v>
      </c>
    </row>
    <row r="1304" spans="1:4" x14ac:dyDescent="0.25">
      <c r="A1304">
        <v>538</v>
      </c>
      <c r="B1304">
        <v>64.040000000000006</v>
      </c>
      <c r="C1304">
        <f t="shared" si="21"/>
        <v>179.76173712487099</v>
      </c>
      <c r="D1304">
        <v>30.675999999999998</v>
      </c>
    </row>
    <row r="1305" spans="1:4" x14ac:dyDescent="0.25">
      <c r="A1305">
        <v>538.5</v>
      </c>
      <c r="B1305">
        <v>69.218000000000004</v>
      </c>
      <c r="C1305">
        <f t="shared" si="21"/>
        <v>194.29650094174451</v>
      </c>
      <c r="D1305">
        <v>30.687000000000001</v>
      </c>
    </row>
    <row r="1306" spans="1:4" x14ac:dyDescent="0.25">
      <c r="A1306">
        <v>539</v>
      </c>
      <c r="B1306">
        <v>50.951000000000001</v>
      </c>
      <c r="C1306">
        <f t="shared" si="21"/>
        <v>143.02061630620395</v>
      </c>
      <c r="D1306">
        <v>30.675999999999998</v>
      </c>
    </row>
    <row r="1307" spans="1:4" x14ac:dyDescent="0.25">
      <c r="A1307">
        <v>539.5</v>
      </c>
      <c r="B1307">
        <v>57.481999999999999</v>
      </c>
      <c r="C1307">
        <f t="shared" si="21"/>
        <v>161.35328190836714</v>
      </c>
      <c r="D1307">
        <v>30.678000000000001</v>
      </c>
    </row>
    <row r="1308" spans="1:4" x14ac:dyDescent="0.25">
      <c r="A1308">
        <v>540</v>
      </c>
      <c r="B1308">
        <v>37.523000000000003</v>
      </c>
      <c r="C1308">
        <f t="shared" si="21"/>
        <v>105.32791477414949</v>
      </c>
      <c r="D1308">
        <v>30.68</v>
      </c>
    </row>
    <row r="1309" spans="1:4" x14ac:dyDescent="0.25">
      <c r="A1309">
        <v>540.5</v>
      </c>
      <c r="B1309">
        <v>40.264000000000003</v>
      </c>
      <c r="C1309">
        <f t="shared" si="21"/>
        <v>113.02196414109626</v>
      </c>
      <c r="D1309">
        <v>30.68</v>
      </c>
    </row>
    <row r="1310" spans="1:4" x14ac:dyDescent="0.25">
      <c r="A1310">
        <v>541</v>
      </c>
      <c r="B1310">
        <v>36.954999999999998</v>
      </c>
      <c r="C1310">
        <f t="shared" si="21"/>
        <v>103.73352585024369</v>
      </c>
      <c r="D1310">
        <v>30.678999999999998</v>
      </c>
    </row>
    <row r="1311" spans="1:4" x14ac:dyDescent="0.25">
      <c r="A1311">
        <v>541.5</v>
      </c>
      <c r="B1311">
        <v>39.093000000000004</v>
      </c>
      <c r="C1311">
        <f t="shared" si="21"/>
        <v>109.73494049691725</v>
      </c>
      <c r="D1311">
        <v>30.698</v>
      </c>
    </row>
    <row r="1312" spans="1:4" x14ac:dyDescent="0.25">
      <c r="A1312">
        <v>542</v>
      </c>
      <c r="B1312">
        <v>43.576999999999998</v>
      </c>
      <c r="C1312">
        <f t="shared" si="21"/>
        <v>122.32163052296224</v>
      </c>
      <c r="D1312">
        <v>30.681999999999999</v>
      </c>
    </row>
    <row r="1313" spans="1:4" x14ac:dyDescent="0.25">
      <c r="A1313">
        <v>542.5</v>
      </c>
      <c r="B1313">
        <v>43.881</v>
      </c>
      <c r="C1313">
        <f t="shared" si="21"/>
        <v>123.17496543998224</v>
      </c>
      <c r="D1313">
        <v>30.683</v>
      </c>
    </row>
    <row r="1314" spans="1:4" x14ac:dyDescent="0.25">
      <c r="A1314">
        <v>543</v>
      </c>
      <c r="B1314">
        <v>57.783000000000001</v>
      </c>
      <c r="C1314">
        <f t="shared" si="21"/>
        <v>162.19819575712708</v>
      </c>
      <c r="D1314">
        <v>30.690999999999999</v>
      </c>
    </row>
    <row r="1315" spans="1:4" x14ac:dyDescent="0.25">
      <c r="A1315">
        <v>543.5</v>
      </c>
      <c r="B1315">
        <v>58.493000000000002</v>
      </c>
      <c r="C1315">
        <f t="shared" si="21"/>
        <v>164.19118191200934</v>
      </c>
      <c r="D1315">
        <v>30.687999999999999</v>
      </c>
    </row>
    <row r="1316" spans="1:4" x14ac:dyDescent="0.25">
      <c r="A1316">
        <v>544</v>
      </c>
      <c r="B1316">
        <v>63.164000000000001</v>
      </c>
      <c r="C1316">
        <f t="shared" si="21"/>
        <v>177.30278519293176</v>
      </c>
      <c r="D1316">
        <v>30.698</v>
      </c>
    </row>
    <row r="1317" spans="1:4" x14ac:dyDescent="0.25">
      <c r="A1317">
        <v>544.5</v>
      </c>
      <c r="B1317">
        <v>65.804000000000002</v>
      </c>
      <c r="C1317">
        <f t="shared" si="21"/>
        <v>184.71332526178966</v>
      </c>
      <c r="D1317">
        <v>30.692</v>
      </c>
    </row>
    <row r="1318" spans="1:4" x14ac:dyDescent="0.25">
      <c r="A1318">
        <v>545</v>
      </c>
      <c r="B1318">
        <v>61.295000000000002</v>
      </c>
      <c r="C1318">
        <f t="shared" si="21"/>
        <v>172.05645966691077</v>
      </c>
      <c r="D1318">
        <v>30.698</v>
      </c>
    </row>
    <row r="1319" spans="1:4" x14ac:dyDescent="0.25">
      <c r="A1319">
        <v>545.5</v>
      </c>
      <c r="B1319">
        <v>65.063999999999993</v>
      </c>
      <c r="C1319">
        <f t="shared" si="21"/>
        <v>182.63612842430675</v>
      </c>
      <c r="D1319">
        <v>30.693000000000001</v>
      </c>
    </row>
    <row r="1320" spans="1:4" x14ac:dyDescent="0.25">
      <c r="A1320">
        <v>546</v>
      </c>
      <c r="B1320">
        <v>67.432000000000002</v>
      </c>
      <c r="C1320">
        <f t="shared" si="21"/>
        <v>189.283158304252</v>
      </c>
      <c r="D1320">
        <v>30.696000000000002</v>
      </c>
    </row>
    <row r="1321" spans="1:4" x14ac:dyDescent="0.25">
      <c r="A1321">
        <v>546.5</v>
      </c>
      <c r="B1321">
        <v>57.892000000000003</v>
      </c>
      <c r="C1321">
        <f t="shared" si="21"/>
        <v>162.50416123724284</v>
      </c>
      <c r="D1321">
        <v>30.69</v>
      </c>
    </row>
    <row r="1322" spans="1:4" x14ac:dyDescent="0.25">
      <c r="A1322">
        <v>547</v>
      </c>
      <c r="B1322">
        <v>53.244</v>
      </c>
      <c r="C1322">
        <f t="shared" si="21"/>
        <v>149.45711947964753</v>
      </c>
      <c r="D1322">
        <v>30.698</v>
      </c>
    </row>
    <row r="1323" spans="1:4" x14ac:dyDescent="0.25">
      <c r="A1323">
        <v>547.5</v>
      </c>
      <c r="B1323">
        <v>51.250999999999998</v>
      </c>
      <c r="C1323">
        <f t="shared" si="21"/>
        <v>143.8627231322105</v>
      </c>
      <c r="D1323">
        <v>30.693999999999999</v>
      </c>
    </row>
    <row r="1324" spans="1:4" x14ac:dyDescent="0.25">
      <c r="A1324">
        <v>548</v>
      </c>
      <c r="B1324">
        <v>44.890999999999998</v>
      </c>
      <c r="C1324">
        <f t="shared" si="21"/>
        <v>126.01005842087103</v>
      </c>
      <c r="D1324">
        <v>30.690999999999999</v>
      </c>
    </row>
    <row r="1325" spans="1:4" x14ac:dyDescent="0.25">
      <c r="A1325">
        <v>548.5</v>
      </c>
      <c r="B1325">
        <v>45.667999999999999</v>
      </c>
      <c r="C1325">
        <f t="shared" si="21"/>
        <v>128.1911151002281</v>
      </c>
      <c r="D1325">
        <v>30.698</v>
      </c>
    </row>
    <row r="1326" spans="1:4" x14ac:dyDescent="0.25">
      <c r="A1326">
        <v>549</v>
      </c>
      <c r="B1326">
        <v>40.595999999999997</v>
      </c>
      <c r="C1326">
        <f t="shared" si="21"/>
        <v>113.95389569521019</v>
      </c>
      <c r="D1326">
        <v>30.698</v>
      </c>
    </row>
    <row r="1327" spans="1:4" x14ac:dyDescent="0.25">
      <c r="A1327">
        <v>549.5</v>
      </c>
      <c r="B1327">
        <v>39.049999999999997</v>
      </c>
      <c r="C1327">
        <f t="shared" si="21"/>
        <v>109.61423851852295</v>
      </c>
      <c r="D1327">
        <v>30.698</v>
      </c>
    </row>
    <row r="1328" spans="1:4" x14ac:dyDescent="0.25">
      <c r="A1328">
        <v>550</v>
      </c>
      <c r="B1328">
        <v>48.88</v>
      </c>
      <c r="C1328">
        <f t="shared" si="21"/>
        <v>137.20727218400521</v>
      </c>
      <c r="D1328">
        <v>30.698</v>
      </c>
    </row>
    <row r="1329" spans="1:4" x14ac:dyDescent="0.25">
      <c r="A1329">
        <v>550.5</v>
      </c>
      <c r="B1329">
        <v>46.036000000000001</v>
      </c>
      <c r="C1329">
        <f t="shared" si="21"/>
        <v>129.22409947346284</v>
      </c>
      <c r="D1329">
        <v>30.698</v>
      </c>
    </row>
    <row r="1330" spans="1:4" x14ac:dyDescent="0.25">
      <c r="A1330">
        <v>551</v>
      </c>
      <c r="B1330">
        <v>52.305</v>
      </c>
      <c r="C1330">
        <f t="shared" si="21"/>
        <v>146.82132511424697</v>
      </c>
      <c r="D1330">
        <v>30.698</v>
      </c>
    </row>
    <row r="1331" spans="1:4" x14ac:dyDescent="0.25">
      <c r="A1331">
        <v>551.5</v>
      </c>
      <c r="B1331">
        <v>54.432000000000002</v>
      </c>
      <c r="C1331">
        <f t="shared" si="21"/>
        <v>152.79186251063359</v>
      </c>
      <c r="D1331">
        <v>30.698</v>
      </c>
    </row>
    <row r="1332" spans="1:4" x14ac:dyDescent="0.25">
      <c r="A1332">
        <v>552</v>
      </c>
      <c r="B1332">
        <v>50.167000000000002</v>
      </c>
      <c r="C1332">
        <f t="shared" si="21"/>
        <v>140.81991046757341</v>
      </c>
      <c r="D1332">
        <v>30.698</v>
      </c>
    </row>
    <row r="1333" spans="1:4" x14ac:dyDescent="0.25">
      <c r="A1333">
        <v>552.5</v>
      </c>
      <c r="B1333">
        <v>52.283999999999999</v>
      </c>
      <c r="C1333">
        <f t="shared" si="21"/>
        <v>146.76237763642649</v>
      </c>
      <c r="D1333">
        <v>30.698</v>
      </c>
    </row>
    <row r="1334" spans="1:4" x14ac:dyDescent="0.25">
      <c r="A1334">
        <v>553</v>
      </c>
      <c r="B1334">
        <v>48.374000000000002</v>
      </c>
      <c r="C1334">
        <f t="shared" si="21"/>
        <v>135.78691867080744</v>
      </c>
      <c r="D1334">
        <v>30.698</v>
      </c>
    </row>
    <row r="1335" spans="1:4" x14ac:dyDescent="0.25">
      <c r="A1335">
        <v>553.5</v>
      </c>
      <c r="B1335">
        <v>47.064</v>
      </c>
      <c r="C1335">
        <f t="shared" si="21"/>
        <v>132.10971886391204</v>
      </c>
      <c r="D1335">
        <v>30.709</v>
      </c>
    </row>
    <row r="1336" spans="1:4" x14ac:dyDescent="0.25">
      <c r="A1336">
        <v>554</v>
      </c>
      <c r="B1336">
        <v>42.109000000000002</v>
      </c>
      <c r="C1336">
        <f t="shared" si="21"/>
        <v>118.20092112103673</v>
      </c>
      <c r="D1336">
        <v>30.716000000000001</v>
      </c>
    </row>
    <row r="1337" spans="1:4" x14ac:dyDescent="0.25">
      <c r="A1337">
        <v>554.5</v>
      </c>
      <c r="B1337">
        <v>31.431000000000001</v>
      </c>
      <c r="C1337">
        <f t="shared" si="21"/>
        <v>88.227532160709231</v>
      </c>
      <c r="D1337">
        <v>30.722000000000001</v>
      </c>
    </row>
    <row r="1338" spans="1:4" x14ac:dyDescent="0.25">
      <c r="A1338">
        <v>555</v>
      </c>
      <c r="B1338">
        <v>30.3</v>
      </c>
      <c r="C1338">
        <f t="shared" si="21"/>
        <v>85.052789426664432</v>
      </c>
      <c r="D1338">
        <v>30.722000000000001</v>
      </c>
    </row>
    <row r="1339" spans="1:4" x14ac:dyDescent="0.25">
      <c r="A1339">
        <v>555.5</v>
      </c>
      <c r="B1339">
        <v>23.695</v>
      </c>
      <c r="C1339">
        <f t="shared" si="21"/>
        <v>66.512404140752921</v>
      </c>
      <c r="D1339">
        <v>30.722000000000001</v>
      </c>
    </row>
    <row r="1340" spans="1:4" x14ac:dyDescent="0.25">
      <c r="A1340">
        <v>556</v>
      </c>
      <c r="B1340">
        <v>18.486000000000001</v>
      </c>
      <c r="C1340">
        <f t="shared" si="21"/>
        <v>51.89062261852537</v>
      </c>
      <c r="D1340">
        <v>30.722000000000001</v>
      </c>
    </row>
    <row r="1341" spans="1:4" x14ac:dyDescent="0.25">
      <c r="A1341">
        <v>556.5</v>
      </c>
      <c r="B1341">
        <v>16.718</v>
      </c>
      <c r="C1341">
        <f t="shared" si="21"/>
        <v>46.927806390593261</v>
      </c>
      <c r="D1341">
        <v>30.722000000000001</v>
      </c>
    </row>
    <row r="1342" spans="1:4" x14ac:dyDescent="0.25">
      <c r="A1342">
        <v>557</v>
      </c>
      <c r="B1342">
        <v>15.11</v>
      </c>
      <c r="C1342">
        <f t="shared" si="21"/>
        <v>42.414113803198006</v>
      </c>
      <c r="D1342">
        <v>30.722000000000001</v>
      </c>
    </row>
    <row r="1343" spans="1:4" x14ac:dyDescent="0.25">
      <c r="A1343">
        <v>557.5</v>
      </c>
      <c r="B1343">
        <v>14.521000000000001</v>
      </c>
      <c r="C1343">
        <f t="shared" si="21"/>
        <v>40.760777401471756</v>
      </c>
      <c r="D1343">
        <v>30.722000000000001</v>
      </c>
    </row>
    <row r="1344" spans="1:4" x14ac:dyDescent="0.25">
      <c r="A1344">
        <v>558</v>
      </c>
      <c r="B1344">
        <v>13.512</v>
      </c>
      <c r="C1344">
        <f t="shared" si="21"/>
        <v>37.928491443336299</v>
      </c>
      <c r="D1344">
        <v>30.722000000000001</v>
      </c>
    </row>
    <row r="1345" spans="1:4" x14ac:dyDescent="0.25">
      <c r="A1345">
        <v>558.5</v>
      </c>
      <c r="B1345">
        <v>12.702999999999999</v>
      </c>
      <c r="C1345">
        <f t="shared" si="21"/>
        <v>35.65761003587189</v>
      </c>
      <c r="D1345">
        <v>30.722000000000001</v>
      </c>
    </row>
    <row r="1346" spans="1:4" x14ac:dyDescent="0.25">
      <c r="A1346">
        <v>559</v>
      </c>
      <c r="B1346">
        <v>13.945</v>
      </c>
      <c r="C1346">
        <f t="shared" si="21"/>
        <v>39.143932295539123</v>
      </c>
      <c r="D1346">
        <v>30.722000000000001</v>
      </c>
    </row>
    <row r="1347" spans="1:4" x14ac:dyDescent="0.25">
      <c r="A1347">
        <v>559.5</v>
      </c>
      <c r="B1347">
        <v>11.084</v>
      </c>
      <c r="C1347">
        <f t="shared" si="21"/>
        <v>31.113040198189715</v>
      </c>
      <c r="D1347">
        <v>30.722000000000001</v>
      </c>
    </row>
    <row r="1348" spans="1:4" x14ac:dyDescent="0.25">
      <c r="A1348">
        <v>560</v>
      </c>
      <c r="B1348">
        <v>11.401999999999999</v>
      </c>
      <c r="C1348">
        <f t="shared" si="21"/>
        <v>32.005673433756691</v>
      </c>
      <c r="D1348">
        <v>30.722000000000001</v>
      </c>
    </row>
    <row r="1349" spans="1:4" x14ac:dyDescent="0.25">
      <c r="A1349">
        <v>560.5</v>
      </c>
      <c r="B1349">
        <v>10.077</v>
      </c>
      <c r="C1349">
        <f t="shared" ref="C1349:C1412" si="22">100*B1349/$E$2</f>
        <v>28.286368285560972</v>
      </c>
      <c r="D1349">
        <v>30.722000000000001</v>
      </c>
    </row>
    <row r="1350" spans="1:4" x14ac:dyDescent="0.25">
      <c r="A1350">
        <v>561</v>
      </c>
      <c r="B1350">
        <v>9.9849999999999994</v>
      </c>
      <c r="C1350">
        <f t="shared" si="22"/>
        <v>28.028122192252287</v>
      </c>
      <c r="D1350">
        <v>30.722000000000001</v>
      </c>
    </row>
    <row r="1351" spans="1:4" x14ac:dyDescent="0.25">
      <c r="A1351">
        <v>561.5</v>
      </c>
      <c r="B1351">
        <v>9.7829999999999995</v>
      </c>
      <c r="C1351">
        <f t="shared" si="22"/>
        <v>27.461103596074523</v>
      </c>
      <c r="D1351">
        <v>30.722000000000001</v>
      </c>
    </row>
    <row r="1352" spans="1:4" x14ac:dyDescent="0.25">
      <c r="A1352">
        <v>562</v>
      </c>
      <c r="B1352">
        <v>8.1980000000000004</v>
      </c>
      <c r="C1352">
        <f t="shared" si="22"/>
        <v>23.011972532006439</v>
      </c>
      <c r="D1352">
        <v>30.722000000000001</v>
      </c>
    </row>
    <row r="1353" spans="1:4" x14ac:dyDescent="0.25">
      <c r="A1353">
        <v>562.5</v>
      </c>
      <c r="B1353">
        <v>9.3539999999999992</v>
      </c>
      <c r="C1353">
        <f t="shared" si="22"/>
        <v>26.256890834885112</v>
      </c>
      <c r="D1353">
        <v>30.722000000000001</v>
      </c>
    </row>
    <row r="1354" spans="1:4" x14ac:dyDescent="0.25">
      <c r="A1354">
        <v>563</v>
      </c>
      <c r="B1354">
        <v>7.6769999999999996</v>
      </c>
      <c r="C1354">
        <f t="shared" si="22"/>
        <v>21.549513677508344</v>
      </c>
      <c r="D1354">
        <v>30.722000000000001</v>
      </c>
    </row>
    <row r="1355" spans="1:4" x14ac:dyDescent="0.25">
      <c r="A1355">
        <v>563.5</v>
      </c>
      <c r="B1355">
        <v>9.2469999999999999</v>
      </c>
      <c r="C1355">
        <f t="shared" si="22"/>
        <v>25.956539400276107</v>
      </c>
      <c r="D1355">
        <v>30.722000000000001</v>
      </c>
    </row>
    <row r="1356" spans="1:4" x14ac:dyDescent="0.25">
      <c r="A1356">
        <v>564</v>
      </c>
      <c r="B1356">
        <v>7.6680000000000001</v>
      </c>
      <c r="C1356">
        <f t="shared" si="22"/>
        <v>21.524250472728149</v>
      </c>
      <c r="D1356">
        <v>30.722000000000001</v>
      </c>
    </row>
    <row r="1357" spans="1:4" x14ac:dyDescent="0.25">
      <c r="A1357">
        <v>564.5</v>
      </c>
      <c r="B1357">
        <v>8.43</v>
      </c>
      <c r="C1357">
        <f t="shared" si="22"/>
        <v>23.663201810784855</v>
      </c>
      <c r="D1357">
        <v>30.722000000000001</v>
      </c>
    </row>
    <row r="1358" spans="1:4" x14ac:dyDescent="0.25">
      <c r="A1358">
        <v>565</v>
      </c>
      <c r="B1358">
        <v>7.7619999999999996</v>
      </c>
      <c r="C1358">
        <f t="shared" si="22"/>
        <v>21.788110611543541</v>
      </c>
      <c r="D1358">
        <v>30.725999999999999</v>
      </c>
    </row>
    <row r="1359" spans="1:4" x14ac:dyDescent="0.25">
      <c r="A1359">
        <v>565.5</v>
      </c>
      <c r="B1359">
        <v>5.9050000000000002</v>
      </c>
      <c r="C1359">
        <f t="shared" si="22"/>
        <v>16.57546935856282</v>
      </c>
      <c r="D1359">
        <v>30.722000000000001</v>
      </c>
    </row>
    <row r="1360" spans="1:4" x14ac:dyDescent="0.25">
      <c r="A1360">
        <v>566</v>
      </c>
      <c r="B1360">
        <v>6.68</v>
      </c>
      <c r="C1360">
        <f t="shared" si="22"/>
        <v>18.750911992413148</v>
      </c>
      <c r="D1360">
        <v>30.722000000000001</v>
      </c>
    </row>
    <row r="1361" spans="1:4" x14ac:dyDescent="0.25">
      <c r="A1361">
        <v>566.5</v>
      </c>
      <c r="B1361">
        <v>5.3040000000000003</v>
      </c>
      <c r="C1361">
        <f t="shared" si="22"/>
        <v>14.888448683796307</v>
      </c>
      <c r="D1361">
        <v>30.722000000000001</v>
      </c>
    </row>
    <row r="1362" spans="1:4" x14ac:dyDescent="0.25">
      <c r="A1362">
        <v>567</v>
      </c>
      <c r="B1362">
        <v>6.3860000000000001</v>
      </c>
      <c r="C1362">
        <f t="shared" si="22"/>
        <v>17.925647302926702</v>
      </c>
      <c r="D1362">
        <v>30.722000000000001</v>
      </c>
    </row>
    <row r="1363" spans="1:4" x14ac:dyDescent="0.25">
      <c r="A1363">
        <v>567.5</v>
      </c>
      <c r="B1363">
        <v>5.8079999999999998</v>
      </c>
      <c r="C1363">
        <f t="shared" si="22"/>
        <v>16.303188151487358</v>
      </c>
      <c r="D1363">
        <v>30.722000000000001</v>
      </c>
    </row>
    <row r="1364" spans="1:4" x14ac:dyDescent="0.25">
      <c r="A1364">
        <v>568</v>
      </c>
      <c r="B1364">
        <v>5.6779999999999999</v>
      </c>
      <c r="C1364">
        <f t="shared" si="22"/>
        <v>15.938275193551174</v>
      </c>
      <c r="D1364">
        <v>30.722000000000001</v>
      </c>
    </row>
    <row r="1365" spans="1:4" x14ac:dyDescent="0.25">
      <c r="A1365">
        <v>568.5</v>
      </c>
      <c r="B1365">
        <v>6.0679999999999996</v>
      </c>
      <c r="C1365">
        <f t="shared" si="22"/>
        <v>17.033014067359726</v>
      </c>
      <c r="D1365">
        <v>30.728000000000002</v>
      </c>
    </row>
    <row r="1366" spans="1:4" x14ac:dyDescent="0.25">
      <c r="A1366">
        <v>569</v>
      </c>
      <c r="B1366">
        <v>4.8479999999999999</v>
      </c>
      <c r="C1366">
        <f t="shared" si="22"/>
        <v>13.608446308266309</v>
      </c>
      <c r="D1366">
        <v>30.722000000000001</v>
      </c>
    </row>
    <row r="1367" spans="1:4" x14ac:dyDescent="0.25">
      <c r="A1367">
        <v>569.5</v>
      </c>
      <c r="B1367">
        <v>5.5960000000000001</v>
      </c>
      <c r="C1367">
        <f t="shared" si="22"/>
        <v>15.708099327776045</v>
      </c>
      <c r="D1367">
        <v>30.734000000000002</v>
      </c>
    </row>
    <row r="1368" spans="1:4" x14ac:dyDescent="0.25">
      <c r="A1368">
        <v>570</v>
      </c>
      <c r="B1368">
        <v>4.6559999999999997</v>
      </c>
      <c r="C1368">
        <f t="shared" si="22"/>
        <v>13.069497939622098</v>
      </c>
      <c r="D1368">
        <v>30.728000000000002</v>
      </c>
    </row>
    <row r="1369" spans="1:4" x14ac:dyDescent="0.25">
      <c r="A1369">
        <v>570.5</v>
      </c>
      <c r="B1369">
        <v>5.234</v>
      </c>
      <c r="C1369">
        <f t="shared" si="22"/>
        <v>14.69195709106144</v>
      </c>
      <c r="D1369">
        <v>30.736000000000001</v>
      </c>
    </row>
    <row r="1370" spans="1:4" x14ac:dyDescent="0.25">
      <c r="A1370">
        <v>571</v>
      </c>
      <c r="B1370">
        <v>4.8369999999999997</v>
      </c>
      <c r="C1370">
        <f t="shared" si="22"/>
        <v>13.577569057979401</v>
      </c>
      <c r="D1370">
        <v>30.736999999999998</v>
      </c>
    </row>
    <row r="1371" spans="1:4" x14ac:dyDescent="0.25">
      <c r="A1371">
        <v>571.5</v>
      </c>
      <c r="B1371">
        <v>4.6630000000000003</v>
      </c>
      <c r="C1371">
        <f t="shared" si="22"/>
        <v>13.089147098895586</v>
      </c>
      <c r="D1371">
        <v>30.722000000000001</v>
      </c>
    </row>
    <row r="1372" spans="1:4" x14ac:dyDescent="0.25">
      <c r="A1372">
        <v>572</v>
      </c>
      <c r="B1372">
        <v>4.5279999999999996</v>
      </c>
      <c r="C1372">
        <f t="shared" si="22"/>
        <v>12.710199027192624</v>
      </c>
      <c r="D1372">
        <v>30.728000000000002</v>
      </c>
    </row>
    <row r="1373" spans="1:4" x14ac:dyDescent="0.25">
      <c r="A1373">
        <v>572.5</v>
      </c>
      <c r="B1373">
        <v>4.03</v>
      </c>
      <c r="C1373">
        <f t="shared" si="22"/>
        <v>11.312301696021704</v>
      </c>
      <c r="D1373">
        <v>30.722000000000001</v>
      </c>
    </row>
    <row r="1374" spans="1:4" x14ac:dyDescent="0.25">
      <c r="A1374">
        <v>573</v>
      </c>
      <c r="B1374">
        <v>4.4059999999999997</v>
      </c>
      <c r="C1374">
        <f t="shared" si="22"/>
        <v>12.367742251283282</v>
      </c>
      <c r="D1374">
        <v>30.722000000000001</v>
      </c>
    </row>
    <row r="1375" spans="1:4" x14ac:dyDescent="0.25">
      <c r="A1375">
        <v>573.5</v>
      </c>
      <c r="B1375">
        <v>4.1539999999999999</v>
      </c>
      <c r="C1375">
        <f t="shared" si="22"/>
        <v>11.660372517437757</v>
      </c>
      <c r="D1375">
        <v>30.722000000000001</v>
      </c>
    </row>
    <row r="1376" spans="1:4" x14ac:dyDescent="0.25">
      <c r="A1376">
        <v>574</v>
      </c>
      <c r="B1376">
        <v>6.8419999999999996</v>
      </c>
      <c r="C1376">
        <f t="shared" si="22"/>
        <v>19.205649678456698</v>
      </c>
      <c r="D1376">
        <v>30.722000000000001</v>
      </c>
    </row>
    <row r="1377" spans="1:4" x14ac:dyDescent="0.25">
      <c r="A1377">
        <v>574.5</v>
      </c>
      <c r="B1377">
        <v>4.08</v>
      </c>
      <c r="C1377">
        <f t="shared" si="22"/>
        <v>11.452652833689468</v>
      </c>
      <c r="D1377">
        <v>30.722000000000001</v>
      </c>
    </row>
    <row r="1378" spans="1:4" x14ac:dyDescent="0.25">
      <c r="A1378">
        <v>575</v>
      </c>
      <c r="B1378">
        <v>4.6459999999999999</v>
      </c>
      <c r="C1378">
        <f t="shared" si="22"/>
        <v>13.041427712088545</v>
      </c>
      <c r="D1378">
        <v>30.722000000000001</v>
      </c>
    </row>
    <row r="1379" spans="1:4" x14ac:dyDescent="0.25">
      <c r="A1379">
        <v>575.5</v>
      </c>
      <c r="B1379">
        <v>4.7869999999999999</v>
      </c>
      <c r="C1379">
        <f t="shared" si="22"/>
        <v>13.437217920311637</v>
      </c>
      <c r="D1379">
        <v>30.722000000000001</v>
      </c>
    </row>
    <row r="1380" spans="1:4" x14ac:dyDescent="0.25">
      <c r="A1380">
        <v>576</v>
      </c>
      <c r="B1380">
        <v>4.04</v>
      </c>
      <c r="C1380">
        <f t="shared" si="22"/>
        <v>11.340371923555256</v>
      </c>
      <c r="D1380">
        <v>30.722000000000001</v>
      </c>
    </row>
    <row r="1381" spans="1:4" x14ac:dyDescent="0.25">
      <c r="A1381">
        <v>576.5</v>
      </c>
      <c r="B1381">
        <v>4.2530000000000001</v>
      </c>
      <c r="C1381">
        <f t="shared" si="22"/>
        <v>11.938267770019928</v>
      </c>
      <c r="D1381">
        <v>30.722000000000001</v>
      </c>
    </row>
    <row r="1382" spans="1:4" x14ac:dyDescent="0.25">
      <c r="A1382">
        <v>577</v>
      </c>
      <c r="B1382">
        <v>4.2169999999999996</v>
      </c>
      <c r="C1382">
        <f t="shared" si="22"/>
        <v>11.837214950899138</v>
      </c>
      <c r="D1382">
        <v>30.722000000000001</v>
      </c>
    </row>
    <row r="1383" spans="1:4" x14ac:dyDescent="0.25">
      <c r="A1383">
        <v>577.5</v>
      </c>
      <c r="B1383">
        <v>4.4039999999999999</v>
      </c>
      <c r="C1383">
        <f t="shared" si="22"/>
        <v>12.362128205776571</v>
      </c>
      <c r="D1383">
        <v>30.722000000000001</v>
      </c>
    </row>
    <row r="1384" spans="1:4" x14ac:dyDescent="0.25">
      <c r="A1384">
        <v>578</v>
      </c>
      <c r="B1384">
        <v>4.7469999999999999</v>
      </c>
      <c r="C1384">
        <f t="shared" si="22"/>
        <v>13.324937010177427</v>
      </c>
      <c r="D1384">
        <v>30.722000000000001</v>
      </c>
    </row>
    <row r="1385" spans="1:4" x14ac:dyDescent="0.25">
      <c r="A1385">
        <v>578.5</v>
      </c>
      <c r="B1385">
        <v>4.1680000000000001</v>
      </c>
      <c r="C1385">
        <f t="shared" si="22"/>
        <v>11.699670835984731</v>
      </c>
      <c r="D1385">
        <v>30.722000000000001</v>
      </c>
    </row>
    <row r="1386" spans="1:4" x14ac:dyDescent="0.25">
      <c r="A1386">
        <v>579</v>
      </c>
      <c r="B1386">
        <v>4.2720000000000002</v>
      </c>
      <c r="C1386">
        <f t="shared" si="22"/>
        <v>11.99160120233368</v>
      </c>
      <c r="D1386">
        <v>30.722000000000001</v>
      </c>
    </row>
    <row r="1387" spans="1:4" x14ac:dyDescent="0.25">
      <c r="A1387">
        <v>579.5</v>
      </c>
      <c r="B1387">
        <v>4.0549999999999997</v>
      </c>
      <c r="C1387">
        <f t="shared" si="22"/>
        <v>11.382477264855586</v>
      </c>
      <c r="D1387">
        <v>30.722000000000001</v>
      </c>
    </row>
    <row r="1388" spans="1:4" x14ac:dyDescent="0.25">
      <c r="A1388">
        <v>580</v>
      </c>
      <c r="B1388">
        <v>4.4329999999999998</v>
      </c>
      <c r="C1388">
        <f t="shared" si="22"/>
        <v>12.443531865623873</v>
      </c>
      <c r="D1388">
        <v>30.722000000000001</v>
      </c>
    </row>
    <row r="1389" spans="1:4" x14ac:dyDescent="0.25">
      <c r="A1389">
        <v>580.5</v>
      </c>
      <c r="B1389">
        <v>4.0460000000000003</v>
      </c>
      <c r="C1389">
        <f t="shared" si="22"/>
        <v>11.357214060075389</v>
      </c>
      <c r="D1389">
        <v>30.722000000000001</v>
      </c>
    </row>
    <row r="1390" spans="1:4" x14ac:dyDescent="0.25">
      <c r="A1390">
        <v>581</v>
      </c>
      <c r="B1390">
        <v>4.2149999999999999</v>
      </c>
      <c r="C1390">
        <f t="shared" si="22"/>
        <v>11.831600905392428</v>
      </c>
      <c r="D1390">
        <v>30.728000000000002</v>
      </c>
    </row>
    <row r="1391" spans="1:4" x14ac:dyDescent="0.25">
      <c r="A1391">
        <v>581.5</v>
      </c>
      <c r="B1391">
        <v>4.343</v>
      </c>
      <c r="C1391">
        <f t="shared" si="22"/>
        <v>12.190899817821903</v>
      </c>
      <c r="D1391">
        <v>30.724</v>
      </c>
    </row>
    <row r="1392" spans="1:4" x14ac:dyDescent="0.25">
      <c r="A1392">
        <v>582</v>
      </c>
      <c r="B1392">
        <v>4.4800000000000004</v>
      </c>
      <c r="C1392">
        <f t="shared" si="22"/>
        <v>12.575461935031575</v>
      </c>
      <c r="D1392">
        <v>30.734000000000002</v>
      </c>
    </row>
    <row r="1393" spans="1:4" x14ac:dyDescent="0.25">
      <c r="A1393">
        <v>582.5</v>
      </c>
      <c r="B1393">
        <v>3.8809999999999998</v>
      </c>
      <c r="C1393">
        <f t="shared" si="22"/>
        <v>10.89405530577177</v>
      </c>
      <c r="D1393">
        <v>30.736000000000001</v>
      </c>
    </row>
    <row r="1394" spans="1:4" x14ac:dyDescent="0.25">
      <c r="A1394">
        <v>583</v>
      </c>
      <c r="B1394">
        <v>3.891</v>
      </c>
      <c r="C1394">
        <f t="shared" si="22"/>
        <v>10.922125533305325</v>
      </c>
      <c r="D1394">
        <v>30.74</v>
      </c>
    </row>
    <row r="1395" spans="1:4" x14ac:dyDescent="0.25">
      <c r="A1395">
        <v>583.5</v>
      </c>
      <c r="B1395">
        <v>4.3070000000000004</v>
      </c>
      <c r="C1395">
        <f t="shared" si="22"/>
        <v>12.089846998701113</v>
      </c>
      <c r="D1395">
        <v>30.745999999999999</v>
      </c>
    </row>
    <row r="1396" spans="1:4" x14ac:dyDescent="0.25">
      <c r="A1396">
        <v>584</v>
      </c>
      <c r="B1396">
        <v>4.032</v>
      </c>
      <c r="C1396">
        <f t="shared" si="22"/>
        <v>11.317915741528415</v>
      </c>
      <c r="D1396">
        <v>30.745999999999999</v>
      </c>
    </row>
    <row r="1397" spans="1:4" x14ac:dyDescent="0.25">
      <c r="A1397">
        <v>584.5</v>
      </c>
      <c r="B1397">
        <v>4.1470000000000002</v>
      </c>
      <c r="C1397">
        <f t="shared" si="22"/>
        <v>11.640723358164271</v>
      </c>
      <c r="D1397">
        <v>30.745999999999999</v>
      </c>
    </row>
    <row r="1398" spans="1:4" x14ac:dyDescent="0.25">
      <c r="A1398">
        <v>585</v>
      </c>
      <c r="B1398">
        <v>4.0190000000000001</v>
      </c>
      <c r="C1398">
        <f t="shared" si="22"/>
        <v>11.281424445734798</v>
      </c>
      <c r="D1398">
        <v>30.745999999999999</v>
      </c>
    </row>
    <row r="1399" spans="1:4" x14ac:dyDescent="0.25">
      <c r="A1399">
        <v>585.5</v>
      </c>
      <c r="B1399">
        <v>4.5049999999999999</v>
      </c>
      <c r="C1399">
        <f t="shared" si="22"/>
        <v>12.645637503865453</v>
      </c>
      <c r="D1399">
        <v>30.745999999999999</v>
      </c>
    </row>
    <row r="1400" spans="1:4" x14ac:dyDescent="0.25">
      <c r="A1400">
        <v>586</v>
      </c>
      <c r="B1400">
        <v>4.492</v>
      </c>
      <c r="C1400">
        <f t="shared" si="22"/>
        <v>12.609146208071834</v>
      </c>
      <c r="D1400">
        <v>30.745999999999999</v>
      </c>
    </row>
    <row r="1401" spans="1:4" x14ac:dyDescent="0.25">
      <c r="A1401">
        <v>586.5</v>
      </c>
      <c r="B1401">
        <v>3.6890000000000001</v>
      </c>
      <c r="C1401">
        <f t="shared" si="22"/>
        <v>10.355106937127561</v>
      </c>
      <c r="D1401">
        <v>30.745999999999999</v>
      </c>
    </row>
    <row r="1402" spans="1:4" x14ac:dyDescent="0.25">
      <c r="A1402">
        <v>587</v>
      </c>
      <c r="B1402">
        <v>4.2569999999999997</v>
      </c>
      <c r="C1402">
        <f t="shared" si="22"/>
        <v>11.949495861033348</v>
      </c>
      <c r="D1402">
        <v>30.745999999999999</v>
      </c>
    </row>
    <row r="1403" spans="1:4" x14ac:dyDescent="0.25">
      <c r="A1403">
        <v>587.5</v>
      </c>
      <c r="B1403">
        <v>4.1849999999999996</v>
      </c>
      <c r="C1403">
        <f t="shared" si="22"/>
        <v>11.747390222791768</v>
      </c>
      <c r="D1403">
        <v>30.745999999999999</v>
      </c>
    </row>
    <row r="1404" spans="1:4" x14ac:dyDescent="0.25">
      <c r="A1404">
        <v>588</v>
      </c>
      <c r="B1404">
        <v>3.9710000000000001</v>
      </c>
      <c r="C1404">
        <f t="shared" si="22"/>
        <v>11.146687353573745</v>
      </c>
      <c r="D1404">
        <v>30.745999999999999</v>
      </c>
    </row>
    <row r="1405" spans="1:4" x14ac:dyDescent="0.25">
      <c r="A1405">
        <v>588.5</v>
      </c>
      <c r="B1405">
        <v>4.2309999999999999</v>
      </c>
      <c r="C1405">
        <f t="shared" si="22"/>
        <v>11.876513269446111</v>
      </c>
      <c r="D1405">
        <v>30.745999999999999</v>
      </c>
    </row>
    <row r="1406" spans="1:4" x14ac:dyDescent="0.25">
      <c r="A1406">
        <v>589</v>
      </c>
      <c r="B1406">
        <v>3.891</v>
      </c>
      <c r="C1406">
        <f t="shared" si="22"/>
        <v>10.922125533305325</v>
      </c>
      <c r="D1406">
        <v>30.745999999999999</v>
      </c>
    </row>
    <row r="1407" spans="1:4" x14ac:dyDescent="0.25">
      <c r="A1407">
        <v>589.5</v>
      </c>
      <c r="B1407">
        <v>4.351</v>
      </c>
      <c r="C1407">
        <f t="shared" si="22"/>
        <v>12.213355999848744</v>
      </c>
      <c r="D1407">
        <v>30.745999999999999</v>
      </c>
    </row>
    <row r="1408" spans="1:4" x14ac:dyDescent="0.25">
      <c r="A1408">
        <v>590</v>
      </c>
      <c r="B1408">
        <v>4.0209999999999999</v>
      </c>
      <c r="C1408">
        <f t="shared" si="22"/>
        <v>11.287038491241507</v>
      </c>
      <c r="D1408">
        <v>30.745999999999999</v>
      </c>
    </row>
    <row r="1409" spans="1:4" x14ac:dyDescent="0.25">
      <c r="A1409">
        <v>590.5</v>
      </c>
      <c r="B1409">
        <v>4.4210000000000003</v>
      </c>
      <c r="C1409">
        <f t="shared" si="22"/>
        <v>12.409847592583613</v>
      </c>
      <c r="D1409">
        <v>30.745999999999999</v>
      </c>
    </row>
    <row r="1410" spans="1:4" x14ac:dyDescent="0.25">
      <c r="A1410">
        <v>591</v>
      </c>
      <c r="B1410">
        <v>3.7669999999999999</v>
      </c>
      <c r="C1410">
        <f t="shared" si="22"/>
        <v>10.57405471188927</v>
      </c>
      <c r="D1410">
        <v>30.745999999999999</v>
      </c>
    </row>
    <row r="1411" spans="1:4" x14ac:dyDescent="0.25">
      <c r="A1411">
        <v>591.5</v>
      </c>
      <c r="B1411">
        <v>4.4039999999999999</v>
      </c>
      <c r="C1411">
        <f t="shared" si="22"/>
        <v>12.362128205776571</v>
      </c>
      <c r="D1411">
        <v>30.745999999999999</v>
      </c>
    </row>
    <row r="1412" spans="1:4" x14ac:dyDescent="0.25">
      <c r="A1412">
        <v>592</v>
      </c>
      <c r="B1412">
        <v>4.298</v>
      </c>
      <c r="C1412">
        <f t="shared" si="22"/>
        <v>12.064583793920916</v>
      </c>
      <c r="D1412">
        <v>30.745999999999999</v>
      </c>
    </row>
    <row r="1413" spans="1:4" x14ac:dyDescent="0.25">
      <c r="A1413">
        <v>592.5</v>
      </c>
      <c r="B1413">
        <v>4.3639999999999999</v>
      </c>
      <c r="C1413">
        <f t="shared" ref="C1413:C1476" si="23">100*B1413/$E$2</f>
        <v>12.249847295642361</v>
      </c>
      <c r="D1413">
        <v>30.745999999999999</v>
      </c>
    </row>
    <row r="1414" spans="1:4" x14ac:dyDescent="0.25">
      <c r="A1414">
        <v>593</v>
      </c>
      <c r="B1414">
        <v>4.0339999999999998</v>
      </c>
      <c r="C1414">
        <f t="shared" si="23"/>
        <v>11.323529787035126</v>
      </c>
      <c r="D1414">
        <v>30.745999999999999</v>
      </c>
    </row>
    <row r="1415" spans="1:4" x14ac:dyDescent="0.25">
      <c r="A1415">
        <v>593.5</v>
      </c>
      <c r="B1415">
        <v>4.0890000000000004</v>
      </c>
      <c r="C1415">
        <f t="shared" si="23"/>
        <v>11.477916038469665</v>
      </c>
      <c r="D1415">
        <v>30.751999999999999</v>
      </c>
    </row>
    <row r="1416" spans="1:4" x14ac:dyDescent="0.25">
      <c r="A1416">
        <v>594</v>
      </c>
      <c r="B1416">
        <v>4.07</v>
      </c>
      <c r="C1416">
        <f t="shared" si="23"/>
        <v>11.424582606155916</v>
      </c>
      <c r="D1416">
        <v>30.751999999999999</v>
      </c>
    </row>
    <row r="1417" spans="1:4" x14ac:dyDescent="0.25">
      <c r="A1417">
        <v>594.5</v>
      </c>
      <c r="B1417">
        <v>3.8780000000000001</v>
      </c>
      <c r="C1417">
        <f t="shared" si="23"/>
        <v>10.885634237511706</v>
      </c>
      <c r="D1417">
        <v>30.745999999999999</v>
      </c>
    </row>
    <row r="1418" spans="1:4" x14ac:dyDescent="0.25">
      <c r="A1418">
        <v>595</v>
      </c>
      <c r="B1418">
        <v>4.16</v>
      </c>
      <c r="C1418">
        <f t="shared" si="23"/>
        <v>11.677214653957888</v>
      </c>
      <c r="D1418">
        <v>30.748999999999999</v>
      </c>
    </row>
    <row r="1419" spans="1:4" x14ac:dyDescent="0.25">
      <c r="A1419">
        <v>595.5</v>
      </c>
      <c r="B1419">
        <v>3.5329999999999999</v>
      </c>
      <c r="C1419">
        <f t="shared" si="23"/>
        <v>9.917211387604139</v>
      </c>
      <c r="D1419">
        <v>30.748999999999999</v>
      </c>
    </row>
    <row r="1420" spans="1:4" x14ac:dyDescent="0.25">
      <c r="A1420">
        <v>596</v>
      </c>
      <c r="B1420">
        <v>4.3239999999999998</v>
      </c>
      <c r="C1420">
        <f t="shared" si="23"/>
        <v>12.137566385508151</v>
      </c>
      <c r="D1420">
        <v>30.745999999999999</v>
      </c>
    </row>
    <row r="1421" spans="1:4" x14ac:dyDescent="0.25">
      <c r="A1421">
        <v>596.5</v>
      </c>
      <c r="B1421">
        <v>4.0890000000000004</v>
      </c>
      <c r="C1421">
        <f t="shared" si="23"/>
        <v>11.477916038469665</v>
      </c>
      <c r="D1421">
        <v>30.751999999999999</v>
      </c>
    </row>
    <row r="1422" spans="1:4" x14ac:dyDescent="0.25">
      <c r="A1422">
        <v>597</v>
      </c>
      <c r="B1422">
        <v>4.2130000000000001</v>
      </c>
      <c r="C1422">
        <f t="shared" si="23"/>
        <v>11.825986859885719</v>
      </c>
      <c r="D1422">
        <v>30.751999999999999</v>
      </c>
    </row>
    <row r="1423" spans="1:4" x14ac:dyDescent="0.25">
      <c r="A1423">
        <v>597.5</v>
      </c>
      <c r="B1423">
        <v>3.6930000000000001</v>
      </c>
      <c r="C1423">
        <f t="shared" si="23"/>
        <v>10.366335028140982</v>
      </c>
      <c r="D1423">
        <v>30.745999999999999</v>
      </c>
    </row>
    <row r="1424" spans="1:4" x14ac:dyDescent="0.25">
      <c r="A1424">
        <v>598</v>
      </c>
      <c r="B1424">
        <v>4.29</v>
      </c>
      <c r="C1424">
        <f t="shared" si="23"/>
        <v>12.042127611894072</v>
      </c>
      <c r="D1424">
        <v>30.745999999999999</v>
      </c>
    </row>
    <row r="1425" spans="1:4" x14ac:dyDescent="0.25">
      <c r="A1425">
        <v>598.5</v>
      </c>
      <c r="B1425">
        <v>3.847</v>
      </c>
      <c r="C1425">
        <f t="shared" si="23"/>
        <v>10.798616532157691</v>
      </c>
      <c r="D1425">
        <v>30.75</v>
      </c>
    </row>
    <row r="1426" spans="1:4" x14ac:dyDescent="0.25">
      <c r="A1426">
        <v>599</v>
      </c>
      <c r="B1426">
        <v>3.9039999999999999</v>
      </c>
      <c r="C1426">
        <f t="shared" si="23"/>
        <v>10.958616829098942</v>
      </c>
      <c r="D1426">
        <v>30.748000000000001</v>
      </c>
    </row>
    <row r="1427" spans="1:4" x14ac:dyDescent="0.25">
      <c r="A1427">
        <v>599.5</v>
      </c>
      <c r="B1427">
        <v>4.0209999999999999</v>
      </c>
      <c r="C1427">
        <f t="shared" si="23"/>
        <v>11.287038491241507</v>
      </c>
      <c r="D1427">
        <v>30.751999999999999</v>
      </c>
    </row>
    <row r="1428" spans="1:4" x14ac:dyDescent="0.25">
      <c r="A1428">
        <v>600</v>
      </c>
      <c r="B1428">
        <v>3.6789999999999998</v>
      </c>
      <c r="C1428">
        <f t="shared" si="23"/>
        <v>10.327036709594006</v>
      </c>
      <c r="D1428">
        <v>30.753</v>
      </c>
    </row>
    <row r="1429" spans="1:4" x14ac:dyDescent="0.25">
      <c r="A1429">
        <v>600.5</v>
      </c>
      <c r="B1429">
        <v>4.0650000000000004</v>
      </c>
      <c r="C1429">
        <f t="shared" si="23"/>
        <v>11.41054749238914</v>
      </c>
      <c r="D1429">
        <v>30.757000000000001</v>
      </c>
    </row>
    <row r="1430" spans="1:4" x14ac:dyDescent="0.25">
      <c r="A1430">
        <v>601</v>
      </c>
      <c r="B1430">
        <v>3.3260000000000001</v>
      </c>
      <c r="C1430">
        <f t="shared" si="23"/>
        <v>9.3361576776596014</v>
      </c>
      <c r="D1430">
        <v>30.757000000000001</v>
      </c>
    </row>
    <row r="1431" spans="1:4" x14ac:dyDescent="0.25">
      <c r="A1431">
        <v>601.5</v>
      </c>
      <c r="B1431">
        <v>4.4359999999999999</v>
      </c>
      <c r="C1431">
        <f t="shared" si="23"/>
        <v>12.451952933883941</v>
      </c>
      <c r="D1431">
        <v>30.753</v>
      </c>
    </row>
    <row r="1432" spans="1:4" x14ac:dyDescent="0.25">
      <c r="A1432">
        <v>602</v>
      </c>
      <c r="B1432">
        <v>4.0019999999999998</v>
      </c>
      <c r="C1432">
        <f t="shared" si="23"/>
        <v>11.233705058927757</v>
      </c>
      <c r="D1432">
        <v>30.745999999999999</v>
      </c>
    </row>
    <row r="1433" spans="1:4" x14ac:dyDescent="0.25">
      <c r="A1433">
        <v>602.5</v>
      </c>
      <c r="B1433">
        <v>4.4189999999999996</v>
      </c>
      <c r="C1433">
        <f t="shared" si="23"/>
        <v>12.404233547076901</v>
      </c>
      <c r="D1433">
        <v>30.751999999999999</v>
      </c>
    </row>
    <row r="1434" spans="1:4" x14ac:dyDescent="0.25">
      <c r="A1434">
        <v>603</v>
      </c>
      <c r="B1434">
        <v>3.96</v>
      </c>
      <c r="C1434">
        <f t="shared" si="23"/>
        <v>11.115810103286837</v>
      </c>
      <c r="D1434">
        <v>30.745999999999999</v>
      </c>
    </row>
    <row r="1435" spans="1:4" x14ac:dyDescent="0.25">
      <c r="A1435">
        <v>603.5</v>
      </c>
      <c r="B1435">
        <v>4.2080000000000002</v>
      </c>
      <c r="C1435">
        <f t="shared" si="23"/>
        <v>11.811951746118941</v>
      </c>
      <c r="D1435">
        <v>30.748999999999999</v>
      </c>
    </row>
    <row r="1436" spans="1:4" x14ac:dyDescent="0.25">
      <c r="A1436">
        <v>604</v>
      </c>
      <c r="B1436">
        <v>3.6349999999999998</v>
      </c>
      <c r="C1436">
        <f t="shared" si="23"/>
        <v>10.203527708446376</v>
      </c>
      <c r="D1436">
        <v>30.748999999999999</v>
      </c>
    </row>
    <row r="1437" spans="1:4" x14ac:dyDescent="0.25">
      <c r="A1437">
        <v>604.5</v>
      </c>
      <c r="B1437">
        <v>4.1619999999999999</v>
      </c>
      <c r="C1437">
        <f t="shared" si="23"/>
        <v>11.682828699464599</v>
      </c>
      <c r="D1437">
        <v>30.745999999999999</v>
      </c>
    </row>
    <row r="1438" spans="1:4" x14ac:dyDescent="0.25">
      <c r="A1438">
        <v>605</v>
      </c>
      <c r="B1438">
        <v>3.649</v>
      </c>
      <c r="C1438">
        <f t="shared" si="23"/>
        <v>10.242826026993349</v>
      </c>
      <c r="D1438">
        <v>30.745999999999999</v>
      </c>
    </row>
    <row r="1439" spans="1:4" x14ac:dyDescent="0.25">
      <c r="A1439">
        <v>605.5</v>
      </c>
      <c r="B1439">
        <v>4.1180000000000003</v>
      </c>
      <c r="C1439">
        <f t="shared" si="23"/>
        <v>11.559319698316967</v>
      </c>
      <c r="D1439">
        <v>30.751999999999999</v>
      </c>
    </row>
    <row r="1440" spans="1:4" x14ac:dyDescent="0.25">
      <c r="A1440">
        <v>606</v>
      </c>
      <c r="B1440">
        <v>3.7120000000000002</v>
      </c>
      <c r="C1440">
        <f t="shared" si="23"/>
        <v>10.419668460454732</v>
      </c>
      <c r="D1440">
        <v>30.745999999999999</v>
      </c>
    </row>
    <row r="1441" spans="1:4" x14ac:dyDescent="0.25">
      <c r="A1441">
        <v>606.5</v>
      </c>
      <c r="B1441">
        <v>3.819</v>
      </c>
      <c r="C1441">
        <f t="shared" si="23"/>
        <v>10.720019895063745</v>
      </c>
      <c r="D1441">
        <v>30.745999999999999</v>
      </c>
    </row>
    <row r="1442" spans="1:4" x14ac:dyDescent="0.25">
      <c r="A1442">
        <v>607</v>
      </c>
      <c r="B1442">
        <v>3.4</v>
      </c>
      <c r="C1442">
        <f t="shared" si="23"/>
        <v>9.5438773614078904</v>
      </c>
      <c r="D1442">
        <v>30.751999999999999</v>
      </c>
    </row>
    <row r="1443" spans="1:4" x14ac:dyDescent="0.25">
      <c r="A1443">
        <v>607.5</v>
      </c>
      <c r="B1443">
        <v>3.613</v>
      </c>
      <c r="C1443">
        <f t="shared" si="23"/>
        <v>10.141773207872561</v>
      </c>
      <c r="D1443">
        <v>30.745999999999999</v>
      </c>
    </row>
    <row r="1444" spans="1:4" x14ac:dyDescent="0.25">
      <c r="A1444">
        <v>608</v>
      </c>
      <c r="B1444">
        <v>3.7519999999999998</v>
      </c>
      <c r="C1444">
        <f t="shared" si="23"/>
        <v>10.531949370588942</v>
      </c>
      <c r="D1444">
        <v>30.751999999999999</v>
      </c>
    </row>
    <row r="1445" spans="1:4" x14ac:dyDescent="0.25">
      <c r="A1445">
        <v>608.5</v>
      </c>
      <c r="B1445">
        <v>3.794</v>
      </c>
      <c r="C1445">
        <f t="shared" si="23"/>
        <v>10.649844326229863</v>
      </c>
      <c r="D1445">
        <v>30.757999999999999</v>
      </c>
    </row>
    <row r="1446" spans="1:4" x14ac:dyDescent="0.25">
      <c r="A1446">
        <v>609</v>
      </c>
      <c r="B1446">
        <v>3.9079999999999999</v>
      </c>
      <c r="C1446">
        <f t="shared" si="23"/>
        <v>10.969844920112363</v>
      </c>
      <c r="D1446">
        <v>30.756</v>
      </c>
    </row>
    <row r="1447" spans="1:4" x14ac:dyDescent="0.25">
      <c r="A1447">
        <v>609.5</v>
      </c>
      <c r="B1447">
        <v>4.1619999999999999</v>
      </c>
      <c r="C1447">
        <f t="shared" si="23"/>
        <v>11.682828699464599</v>
      </c>
      <c r="D1447">
        <v>30.757999999999999</v>
      </c>
    </row>
    <row r="1448" spans="1:4" x14ac:dyDescent="0.25">
      <c r="A1448">
        <v>610</v>
      </c>
      <c r="B1448">
        <v>3.9809999999999999</v>
      </c>
      <c r="C1448">
        <f t="shared" si="23"/>
        <v>11.174757581107295</v>
      </c>
      <c r="D1448">
        <v>30.765000000000001</v>
      </c>
    </row>
    <row r="1449" spans="1:4" x14ac:dyDescent="0.25">
      <c r="A1449">
        <v>610.5</v>
      </c>
      <c r="B1449">
        <v>3.3719999999999999</v>
      </c>
      <c r="C1449">
        <f t="shared" si="23"/>
        <v>9.4652807243139421</v>
      </c>
      <c r="D1449">
        <v>30.756</v>
      </c>
    </row>
    <row r="1450" spans="1:4" x14ac:dyDescent="0.25">
      <c r="A1450">
        <v>611</v>
      </c>
      <c r="B1450">
        <v>4.3419999999999996</v>
      </c>
      <c r="C1450">
        <f t="shared" si="23"/>
        <v>12.188092795068545</v>
      </c>
      <c r="D1450">
        <v>30.762</v>
      </c>
    </row>
    <row r="1451" spans="1:4" x14ac:dyDescent="0.25">
      <c r="A1451">
        <v>611.5</v>
      </c>
      <c r="B1451">
        <v>3.8220000000000001</v>
      </c>
      <c r="C1451">
        <f t="shared" si="23"/>
        <v>10.728440963323809</v>
      </c>
      <c r="D1451">
        <v>30.763000000000002</v>
      </c>
    </row>
    <row r="1452" spans="1:4" x14ac:dyDescent="0.25">
      <c r="A1452">
        <v>612</v>
      </c>
      <c r="B1452">
        <v>4.3390000000000004</v>
      </c>
      <c r="C1452">
        <f t="shared" si="23"/>
        <v>12.179671726808481</v>
      </c>
      <c r="D1452">
        <v>30.763000000000002</v>
      </c>
    </row>
    <row r="1453" spans="1:4" x14ac:dyDescent="0.25">
      <c r="A1453">
        <v>612.5</v>
      </c>
      <c r="B1453">
        <v>3.4689999999999999</v>
      </c>
      <c r="C1453">
        <f t="shared" si="23"/>
        <v>9.7375619313894024</v>
      </c>
      <c r="D1453">
        <v>30.768000000000001</v>
      </c>
    </row>
    <row r="1454" spans="1:4" x14ac:dyDescent="0.25">
      <c r="A1454">
        <v>613</v>
      </c>
      <c r="B1454">
        <v>3.948</v>
      </c>
      <c r="C1454">
        <f t="shared" si="23"/>
        <v>11.082125830246573</v>
      </c>
      <c r="D1454">
        <v>30.763000000000002</v>
      </c>
    </row>
    <row r="1455" spans="1:4" x14ac:dyDescent="0.25">
      <c r="A1455">
        <v>613.5</v>
      </c>
      <c r="B1455">
        <v>3.702</v>
      </c>
      <c r="C1455">
        <f t="shared" si="23"/>
        <v>10.391598232921179</v>
      </c>
      <c r="D1455">
        <v>30.763999999999999</v>
      </c>
    </row>
    <row r="1456" spans="1:4" x14ac:dyDescent="0.25">
      <c r="A1456">
        <v>614</v>
      </c>
      <c r="B1456">
        <v>4.0759999999999996</v>
      </c>
      <c r="C1456">
        <f t="shared" si="23"/>
        <v>11.441424742676046</v>
      </c>
      <c r="D1456">
        <v>30.766999999999999</v>
      </c>
    </row>
    <row r="1457" spans="1:4" x14ac:dyDescent="0.25">
      <c r="A1457">
        <v>614.5</v>
      </c>
      <c r="B1457">
        <v>3.7170000000000001</v>
      </c>
      <c r="C1457">
        <f t="shared" si="23"/>
        <v>10.433703574221507</v>
      </c>
      <c r="D1457">
        <v>30.768000000000001</v>
      </c>
    </row>
    <row r="1458" spans="1:4" x14ac:dyDescent="0.25">
      <c r="A1458">
        <v>615</v>
      </c>
      <c r="B1458">
        <v>4.07</v>
      </c>
      <c r="C1458">
        <f t="shared" si="23"/>
        <v>11.424582606155916</v>
      </c>
      <c r="D1458">
        <v>30.768000000000001</v>
      </c>
    </row>
    <row r="1459" spans="1:4" x14ac:dyDescent="0.25">
      <c r="A1459">
        <v>615.5</v>
      </c>
      <c r="B1459">
        <v>4.0759999999999996</v>
      </c>
      <c r="C1459">
        <f t="shared" si="23"/>
        <v>11.441424742676046</v>
      </c>
      <c r="D1459">
        <v>30.768000000000001</v>
      </c>
    </row>
    <row r="1460" spans="1:4" x14ac:dyDescent="0.25">
      <c r="A1460">
        <v>616</v>
      </c>
      <c r="B1460">
        <v>3.9140000000000001</v>
      </c>
      <c r="C1460">
        <f t="shared" si="23"/>
        <v>10.986687056632496</v>
      </c>
      <c r="D1460">
        <v>30.768000000000001</v>
      </c>
    </row>
    <row r="1461" spans="1:4" x14ac:dyDescent="0.25">
      <c r="A1461">
        <v>616.5</v>
      </c>
      <c r="B1461">
        <v>4.141</v>
      </c>
      <c r="C1461">
        <f t="shared" si="23"/>
        <v>11.623881221644139</v>
      </c>
      <c r="D1461">
        <v>30.768000000000001</v>
      </c>
    </row>
    <row r="1462" spans="1:4" x14ac:dyDescent="0.25">
      <c r="A1462">
        <v>617</v>
      </c>
      <c r="B1462">
        <v>4.0759999999999996</v>
      </c>
      <c r="C1462">
        <f t="shared" si="23"/>
        <v>11.441424742676046</v>
      </c>
      <c r="D1462">
        <v>30.768000000000001</v>
      </c>
    </row>
    <row r="1463" spans="1:4" x14ac:dyDescent="0.25">
      <c r="A1463">
        <v>617.5</v>
      </c>
      <c r="B1463">
        <v>4.444</v>
      </c>
      <c r="C1463">
        <f t="shared" si="23"/>
        <v>12.474409115910783</v>
      </c>
      <c r="D1463">
        <v>30.768000000000001</v>
      </c>
    </row>
    <row r="1464" spans="1:4" x14ac:dyDescent="0.25">
      <c r="A1464">
        <v>618</v>
      </c>
      <c r="B1464">
        <v>4.2949999999999999</v>
      </c>
      <c r="C1464">
        <f t="shared" si="23"/>
        <v>12.056162725660849</v>
      </c>
      <c r="D1464">
        <v>30.768000000000001</v>
      </c>
    </row>
    <row r="1465" spans="1:4" x14ac:dyDescent="0.25">
      <c r="A1465">
        <v>618.5</v>
      </c>
      <c r="B1465">
        <v>4.4210000000000003</v>
      </c>
      <c r="C1465">
        <f t="shared" si="23"/>
        <v>12.409847592583613</v>
      </c>
      <c r="D1465">
        <v>30.774000000000001</v>
      </c>
    </row>
    <row r="1466" spans="1:4" x14ac:dyDescent="0.25">
      <c r="A1466">
        <v>619</v>
      </c>
      <c r="B1466">
        <v>4.8920000000000003</v>
      </c>
      <c r="C1466">
        <f t="shared" si="23"/>
        <v>13.731955309413941</v>
      </c>
      <c r="D1466">
        <v>30.777999999999999</v>
      </c>
    </row>
    <row r="1467" spans="1:4" x14ac:dyDescent="0.25">
      <c r="A1467">
        <v>619.5</v>
      </c>
      <c r="B1467">
        <v>4.8810000000000002</v>
      </c>
      <c r="C1467">
        <f t="shared" si="23"/>
        <v>13.701078059127033</v>
      </c>
      <c r="D1467">
        <v>30.768999999999998</v>
      </c>
    </row>
    <row r="1468" spans="1:4" x14ac:dyDescent="0.25">
      <c r="A1468">
        <v>620</v>
      </c>
      <c r="B1468">
        <v>4.4139999999999997</v>
      </c>
      <c r="C1468">
        <f t="shared" si="23"/>
        <v>12.390198433310124</v>
      </c>
      <c r="D1468">
        <v>30.774000000000001</v>
      </c>
    </row>
    <row r="1469" spans="1:4" x14ac:dyDescent="0.25">
      <c r="A1469">
        <v>620.5</v>
      </c>
      <c r="B1469">
        <v>4.1959999999999997</v>
      </c>
      <c r="C1469">
        <f t="shared" si="23"/>
        <v>11.778267473078676</v>
      </c>
      <c r="D1469">
        <v>30.791</v>
      </c>
    </row>
    <row r="1470" spans="1:4" x14ac:dyDescent="0.25">
      <c r="A1470">
        <v>621</v>
      </c>
      <c r="B1470">
        <v>4.5389999999999997</v>
      </c>
      <c r="C1470">
        <f t="shared" si="23"/>
        <v>12.741076277479532</v>
      </c>
      <c r="D1470">
        <v>30.788</v>
      </c>
    </row>
    <row r="1471" spans="1:4" x14ac:dyDescent="0.25">
      <c r="A1471">
        <v>621.5</v>
      </c>
      <c r="B1471">
        <v>3.92</v>
      </c>
      <c r="C1471">
        <f t="shared" si="23"/>
        <v>11.003529193152627</v>
      </c>
      <c r="D1471">
        <v>30.792000000000002</v>
      </c>
    </row>
    <row r="1472" spans="1:4" x14ac:dyDescent="0.25">
      <c r="A1472">
        <v>622</v>
      </c>
      <c r="B1472">
        <v>4.3579999999999997</v>
      </c>
      <c r="C1472">
        <f t="shared" si="23"/>
        <v>12.233005159122229</v>
      </c>
      <c r="D1472">
        <v>30.792000000000002</v>
      </c>
    </row>
    <row r="1473" spans="1:4" x14ac:dyDescent="0.25">
      <c r="A1473">
        <v>622.5</v>
      </c>
      <c r="B1473">
        <v>3.9940000000000002</v>
      </c>
      <c r="C1473">
        <f t="shared" si="23"/>
        <v>11.211248876900916</v>
      </c>
      <c r="D1473">
        <v>30.803000000000001</v>
      </c>
    </row>
    <row r="1474" spans="1:4" x14ac:dyDescent="0.25">
      <c r="A1474">
        <v>623</v>
      </c>
      <c r="B1474">
        <v>3.9710000000000001</v>
      </c>
      <c r="C1474">
        <f t="shared" si="23"/>
        <v>11.146687353573745</v>
      </c>
      <c r="D1474">
        <v>30.792000000000002</v>
      </c>
    </row>
    <row r="1475" spans="1:4" x14ac:dyDescent="0.25">
      <c r="A1475">
        <v>623.5</v>
      </c>
      <c r="B1475">
        <v>4.2149999999999999</v>
      </c>
      <c r="C1475">
        <f t="shared" si="23"/>
        <v>11.831600905392428</v>
      </c>
      <c r="D1475">
        <v>30.792000000000002</v>
      </c>
    </row>
    <row r="1476" spans="1:4" x14ac:dyDescent="0.25">
      <c r="A1476">
        <v>624</v>
      </c>
      <c r="B1476">
        <v>3.7730000000000001</v>
      </c>
      <c r="C1476">
        <f t="shared" si="23"/>
        <v>10.590896848409402</v>
      </c>
      <c r="D1476">
        <v>30.792000000000002</v>
      </c>
    </row>
    <row r="1477" spans="1:4" x14ac:dyDescent="0.25">
      <c r="A1477">
        <v>624.5</v>
      </c>
      <c r="B1477">
        <v>3.927</v>
      </c>
      <c r="C1477">
        <f t="shared" ref="C1477:C1540" si="24">100*B1477/$E$2</f>
        <v>11.023178352426113</v>
      </c>
      <c r="D1477">
        <v>30.792000000000002</v>
      </c>
    </row>
    <row r="1478" spans="1:4" x14ac:dyDescent="0.25">
      <c r="A1478">
        <v>625</v>
      </c>
      <c r="B1478">
        <v>3.7040000000000002</v>
      </c>
      <c r="C1478">
        <f t="shared" si="24"/>
        <v>10.39721227842789</v>
      </c>
      <c r="D1478">
        <v>30.792000000000002</v>
      </c>
    </row>
    <row r="1479" spans="1:4" x14ac:dyDescent="0.25">
      <c r="A1479">
        <v>625.5</v>
      </c>
      <c r="B1479">
        <v>4.2110000000000003</v>
      </c>
      <c r="C1479">
        <f t="shared" si="24"/>
        <v>11.820372814379008</v>
      </c>
      <c r="D1479">
        <v>30.792000000000002</v>
      </c>
    </row>
    <row r="1480" spans="1:4" x14ac:dyDescent="0.25">
      <c r="A1480">
        <v>626</v>
      </c>
      <c r="B1480">
        <v>3.5019999999999998</v>
      </c>
      <c r="C1480">
        <f t="shared" si="24"/>
        <v>9.8301936822501261</v>
      </c>
      <c r="D1480">
        <v>30.792000000000002</v>
      </c>
    </row>
    <row r="1481" spans="1:4" x14ac:dyDescent="0.25">
      <c r="A1481">
        <v>626.5</v>
      </c>
      <c r="B1481">
        <v>4.0389999999999997</v>
      </c>
      <c r="C1481">
        <f t="shared" si="24"/>
        <v>11.337564900801901</v>
      </c>
      <c r="D1481">
        <v>30.792000000000002</v>
      </c>
    </row>
    <row r="1482" spans="1:4" x14ac:dyDescent="0.25">
      <c r="A1482">
        <v>627</v>
      </c>
      <c r="B1482">
        <v>3.6240000000000001</v>
      </c>
      <c r="C1482">
        <f t="shared" si="24"/>
        <v>10.172650458159469</v>
      </c>
      <c r="D1482">
        <v>30.792000000000002</v>
      </c>
    </row>
    <row r="1483" spans="1:4" x14ac:dyDescent="0.25">
      <c r="A1483">
        <v>627.5</v>
      </c>
      <c r="B1483">
        <v>3.9420000000000002</v>
      </c>
      <c r="C1483">
        <f t="shared" si="24"/>
        <v>11.065283693726442</v>
      </c>
      <c r="D1483">
        <v>30.792000000000002</v>
      </c>
    </row>
    <row r="1484" spans="1:4" x14ac:dyDescent="0.25">
      <c r="A1484">
        <v>628</v>
      </c>
      <c r="B1484">
        <v>3.8530000000000002</v>
      </c>
      <c r="C1484">
        <f t="shared" si="24"/>
        <v>10.815458668677824</v>
      </c>
      <c r="D1484">
        <v>30.792000000000002</v>
      </c>
    </row>
    <row r="1485" spans="1:4" x14ac:dyDescent="0.25">
      <c r="A1485">
        <v>628.5</v>
      </c>
      <c r="B1485">
        <v>3.601</v>
      </c>
      <c r="C1485">
        <f t="shared" si="24"/>
        <v>10.108088934832297</v>
      </c>
      <c r="D1485">
        <v>30.792000000000002</v>
      </c>
    </row>
    <row r="1486" spans="1:4" x14ac:dyDescent="0.25">
      <c r="A1486">
        <v>629</v>
      </c>
      <c r="B1486">
        <v>3.9769999999999999</v>
      </c>
      <c r="C1486">
        <f t="shared" si="24"/>
        <v>11.163529490093875</v>
      </c>
      <c r="D1486">
        <v>30.792000000000002</v>
      </c>
    </row>
    <row r="1487" spans="1:4" x14ac:dyDescent="0.25">
      <c r="A1487">
        <v>629.5</v>
      </c>
      <c r="B1487">
        <v>3.4940000000000002</v>
      </c>
      <c r="C1487">
        <f t="shared" si="24"/>
        <v>9.8077375002232845</v>
      </c>
      <c r="D1487">
        <v>30.792000000000002</v>
      </c>
    </row>
    <row r="1488" spans="1:4" x14ac:dyDescent="0.25">
      <c r="A1488">
        <v>630</v>
      </c>
      <c r="B1488">
        <v>4.0419999999999998</v>
      </c>
      <c r="C1488">
        <f t="shared" si="24"/>
        <v>11.345985969061967</v>
      </c>
      <c r="D1488">
        <v>30.792000000000002</v>
      </c>
    </row>
    <row r="1489" spans="1:4" x14ac:dyDescent="0.25">
      <c r="A1489">
        <v>630.5</v>
      </c>
      <c r="B1489">
        <v>4.2220000000000004</v>
      </c>
      <c r="C1489">
        <f t="shared" si="24"/>
        <v>11.851250064665916</v>
      </c>
      <c r="D1489">
        <v>30.792000000000002</v>
      </c>
    </row>
    <row r="1490" spans="1:4" x14ac:dyDescent="0.25">
      <c r="A1490">
        <v>631</v>
      </c>
      <c r="B1490">
        <v>4.0359999999999996</v>
      </c>
      <c r="C1490">
        <f t="shared" si="24"/>
        <v>11.329143832541835</v>
      </c>
      <c r="D1490">
        <v>30.797999999999998</v>
      </c>
    </row>
    <row r="1491" spans="1:4" x14ac:dyDescent="0.25">
      <c r="A1491">
        <v>631.5</v>
      </c>
      <c r="B1491">
        <v>3.6949999999999998</v>
      </c>
      <c r="C1491">
        <f t="shared" si="24"/>
        <v>10.371949073647691</v>
      </c>
      <c r="D1491">
        <v>30.792000000000002</v>
      </c>
    </row>
    <row r="1492" spans="1:4" x14ac:dyDescent="0.25">
      <c r="A1492">
        <v>632</v>
      </c>
      <c r="B1492">
        <v>4.1390000000000002</v>
      </c>
      <c r="C1492">
        <f t="shared" si="24"/>
        <v>11.618267176137429</v>
      </c>
      <c r="D1492">
        <v>30.797999999999998</v>
      </c>
    </row>
    <row r="1493" spans="1:4" x14ac:dyDescent="0.25">
      <c r="A1493">
        <v>632.5</v>
      </c>
      <c r="B1493">
        <v>4.29</v>
      </c>
      <c r="C1493">
        <f t="shared" si="24"/>
        <v>12.042127611894072</v>
      </c>
      <c r="D1493">
        <v>30.792000000000002</v>
      </c>
    </row>
    <row r="1494" spans="1:4" x14ac:dyDescent="0.25">
      <c r="A1494">
        <v>633</v>
      </c>
      <c r="B1494">
        <v>3.8740000000000001</v>
      </c>
      <c r="C1494">
        <f t="shared" si="24"/>
        <v>10.874406146498284</v>
      </c>
      <c r="D1494">
        <v>30.792000000000002</v>
      </c>
    </row>
    <row r="1495" spans="1:4" x14ac:dyDescent="0.25">
      <c r="A1495">
        <v>633.5</v>
      </c>
      <c r="B1495">
        <v>3.8849999999999998</v>
      </c>
      <c r="C1495">
        <f t="shared" si="24"/>
        <v>10.905283396785192</v>
      </c>
      <c r="D1495">
        <v>30.792000000000002</v>
      </c>
    </row>
    <row r="1496" spans="1:4" x14ac:dyDescent="0.25">
      <c r="A1496">
        <v>634</v>
      </c>
      <c r="B1496">
        <v>3.8879999999999999</v>
      </c>
      <c r="C1496">
        <f t="shared" si="24"/>
        <v>10.913704465045258</v>
      </c>
      <c r="D1496">
        <v>30.797000000000001</v>
      </c>
    </row>
    <row r="1497" spans="1:4" x14ac:dyDescent="0.25">
      <c r="A1497">
        <v>634.5</v>
      </c>
      <c r="B1497">
        <v>3.9620000000000002</v>
      </c>
      <c r="C1497">
        <f t="shared" si="24"/>
        <v>11.121424148793547</v>
      </c>
      <c r="D1497">
        <v>30.802</v>
      </c>
    </row>
    <row r="1498" spans="1:4" x14ac:dyDescent="0.25">
      <c r="A1498">
        <v>635</v>
      </c>
      <c r="B1498">
        <v>3.9009999999999998</v>
      </c>
      <c r="C1498">
        <f t="shared" si="24"/>
        <v>10.950195760838875</v>
      </c>
      <c r="D1498">
        <v>30.803000000000001</v>
      </c>
    </row>
    <row r="1499" spans="1:4" x14ac:dyDescent="0.25">
      <c r="A1499">
        <v>635.5</v>
      </c>
      <c r="B1499">
        <v>4.0190000000000001</v>
      </c>
      <c r="C1499">
        <f t="shared" si="24"/>
        <v>11.281424445734798</v>
      </c>
      <c r="D1499">
        <v>30.794</v>
      </c>
    </row>
    <row r="1500" spans="1:4" x14ac:dyDescent="0.25">
      <c r="A1500">
        <v>636</v>
      </c>
      <c r="B1500">
        <v>4.2249999999999996</v>
      </c>
      <c r="C1500">
        <f t="shared" si="24"/>
        <v>11.859671132925978</v>
      </c>
      <c r="D1500">
        <v>30.802</v>
      </c>
    </row>
    <row r="1501" spans="1:4" x14ac:dyDescent="0.25">
      <c r="A1501">
        <v>636.5</v>
      </c>
      <c r="B1501">
        <v>3.6789999999999998</v>
      </c>
      <c r="C1501">
        <f t="shared" si="24"/>
        <v>10.327036709594006</v>
      </c>
      <c r="D1501">
        <v>30.795000000000002</v>
      </c>
    </row>
    <row r="1502" spans="1:4" x14ac:dyDescent="0.25">
      <c r="A1502">
        <v>637</v>
      </c>
      <c r="B1502">
        <v>4.45</v>
      </c>
      <c r="C1502">
        <f t="shared" si="24"/>
        <v>12.491251252430915</v>
      </c>
      <c r="D1502">
        <v>30.803000000000001</v>
      </c>
    </row>
    <row r="1503" spans="1:4" x14ac:dyDescent="0.25">
      <c r="A1503">
        <v>637.5</v>
      </c>
      <c r="B1503">
        <v>3.8359999999999999</v>
      </c>
      <c r="C1503">
        <f t="shared" si="24"/>
        <v>10.767739281870783</v>
      </c>
      <c r="D1503">
        <v>30.8</v>
      </c>
    </row>
    <row r="1504" spans="1:4" x14ac:dyDescent="0.25">
      <c r="A1504">
        <v>638</v>
      </c>
      <c r="B1504">
        <v>4.2690000000000001</v>
      </c>
      <c r="C1504">
        <f t="shared" si="24"/>
        <v>11.983180134073613</v>
      </c>
      <c r="D1504">
        <v>30.802</v>
      </c>
    </row>
    <row r="1505" spans="1:4" x14ac:dyDescent="0.25">
      <c r="A1505">
        <v>638.5</v>
      </c>
      <c r="B1505">
        <v>3.992</v>
      </c>
      <c r="C1505">
        <f t="shared" si="24"/>
        <v>11.205634831394205</v>
      </c>
      <c r="D1505">
        <v>30.803000000000001</v>
      </c>
    </row>
    <row r="1506" spans="1:4" x14ac:dyDescent="0.25">
      <c r="A1506">
        <v>639</v>
      </c>
      <c r="B1506">
        <v>4.1260000000000003</v>
      </c>
      <c r="C1506">
        <f t="shared" si="24"/>
        <v>11.581775880343811</v>
      </c>
      <c r="D1506">
        <v>30.812000000000001</v>
      </c>
    </row>
    <row r="1507" spans="1:4" x14ac:dyDescent="0.25">
      <c r="A1507">
        <v>639.5</v>
      </c>
      <c r="B1507">
        <v>4.4080000000000004</v>
      </c>
      <c r="C1507">
        <f t="shared" si="24"/>
        <v>12.373356296789995</v>
      </c>
      <c r="D1507">
        <v>30.8</v>
      </c>
    </row>
    <row r="1508" spans="1:4" x14ac:dyDescent="0.25">
      <c r="A1508">
        <v>640</v>
      </c>
      <c r="B1508">
        <v>4.1520000000000001</v>
      </c>
      <c r="C1508">
        <f t="shared" si="24"/>
        <v>11.654758471931046</v>
      </c>
      <c r="D1508">
        <v>30.808</v>
      </c>
    </row>
    <row r="1509" spans="1:4" x14ac:dyDescent="0.25">
      <c r="A1509">
        <v>640.5</v>
      </c>
      <c r="B1509">
        <v>4.234</v>
      </c>
      <c r="C1509">
        <f t="shared" si="24"/>
        <v>11.884934337706177</v>
      </c>
      <c r="D1509">
        <v>30.803000000000001</v>
      </c>
    </row>
    <row r="1510" spans="1:4" x14ac:dyDescent="0.25">
      <c r="A1510">
        <v>641</v>
      </c>
      <c r="B1510">
        <v>3.6139999999999999</v>
      </c>
      <c r="C1510">
        <f t="shared" si="24"/>
        <v>10.144580230625914</v>
      </c>
      <c r="D1510">
        <v>30.808</v>
      </c>
    </row>
    <row r="1511" spans="1:4" x14ac:dyDescent="0.25">
      <c r="A1511">
        <v>641.5</v>
      </c>
      <c r="B1511">
        <v>3.9350000000000001</v>
      </c>
      <c r="C1511">
        <f t="shared" si="24"/>
        <v>11.045634534452955</v>
      </c>
      <c r="D1511">
        <v>30.814</v>
      </c>
    </row>
    <row r="1512" spans="1:4" x14ac:dyDescent="0.25">
      <c r="A1512">
        <v>642</v>
      </c>
      <c r="B1512">
        <v>3.9940000000000002</v>
      </c>
      <c r="C1512">
        <f t="shared" si="24"/>
        <v>11.211248876900916</v>
      </c>
      <c r="D1512">
        <v>30.806999999999999</v>
      </c>
    </row>
    <row r="1513" spans="1:4" x14ac:dyDescent="0.25">
      <c r="A1513">
        <v>642.5</v>
      </c>
      <c r="B1513">
        <v>4.2720000000000002</v>
      </c>
      <c r="C1513">
        <f t="shared" si="24"/>
        <v>11.99160120233368</v>
      </c>
      <c r="D1513">
        <v>30.811</v>
      </c>
    </row>
    <row r="1514" spans="1:4" x14ac:dyDescent="0.25">
      <c r="A1514">
        <v>643</v>
      </c>
      <c r="B1514">
        <v>3.8220000000000001</v>
      </c>
      <c r="C1514">
        <f t="shared" si="24"/>
        <v>10.728440963323809</v>
      </c>
      <c r="D1514">
        <v>30.81</v>
      </c>
    </row>
    <row r="1515" spans="1:4" x14ac:dyDescent="0.25">
      <c r="A1515">
        <v>643.5</v>
      </c>
      <c r="B1515">
        <v>4.0019999999999998</v>
      </c>
      <c r="C1515">
        <f t="shared" si="24"/>
        <v>11.233705058927757</v>
      </c>
      <c r="D1515">
        <v>30.803000000000001</v>
      </c>
    </row>
    <row r="1516" spans="1:4" x14ac:dyDescent="0.25">
      <c r="A1516">
        <v>644</v>
      </c>
      <c r="B1516">
        <v>4.3239999999999998</v>
      </c>
      <c r="C1516">
        <f t="shared" si="24"/>
        <v>12.137566385508151</v>
      </c>
      <c r="D1516">
        <v>30.802</v>
      </c>
    </row>
    <row r="1517" spans="1:4" x14ac:dyDescent="0.25">
      <c r="A1517">
        <v>644.5</v>
      </c>
      <c r="B1517">
        <v>3.5379999999999998</v>
      </c>
      <c r="C1517">
        <f t="shared" si="24"/>
        <v>9.9312465013709144</v>
      </c>
      <c r="D1517">
        <v>30.808</v>
      </c>
    </row>
    <row r="1518" spans="1:4" x14ac:dyDescent="0.25">
      <c r="A1518">
        <v>645</v>
      </c>
      <c r="B1518">
        <v>4.0449999999999999</v>
      </c>
      <c r="C1518">
        <f t="shared" si="24"/>
        <v>11.354407037322034</v>
      </c>
      <c r="D1518">
        <v>30.81</v>
      </c>
    </row>
    <row r="1519" spans="1:4" x14ac:dyDescent="0.25">
      <c r="A1519">
        <v>645.5</v>
      </c>
      <c r="B1519">
        <v>3.9580000000000002</v>
      </c>
      <c r="C1519">
        <f t="shared" si="24"/>
        <v>11.110196057780126</v>
      </c>
      <c r="D1519">
        <v>30.800999999999998</v>
      </c>
    </row>
    <row r="1520" spans="1:4" x14ac:dyDescent="0.25">
      <c r="A1520">
        <v>646</v>
      </c>
      <c r="B1520">
        <v>4.16</v>
      </c>
      <c r="C1520">
        <f t="shared" si="24"/>
        <v>11.677214653957888</v>
      </c>
      <c r="D1520">
        <v>30.802</v>
      </c>
    </row>
    <row r="1521" spans="1:4" x14ac:dyDescent="0.25">
      <c r="A1521">
        <v>646.5</v>
      </c>
      <c r="B1521">
        <v>4.0170000000000003</v>
      </c>
      <c r="C1521">
        <f t="shared" si="24"/>
        <v>11.275810400228087</v>
      </c>
      <c r="D1521">
        <v>30.798999999999999</v>
      </c>
    </row>
    <row r="1522" spans="1:4" x14ac:dyDescent="0.25">
      <c r="A1522">
        <v>647</v>
      </c>
      <c r="B1522">
        <v>4.0759999999999996</v>
      </c>
      <c r="C1522">
        <f t="shared" si="24"/>
        <v>11.441424742676046</v>
      </c>
      <c r="D1522">
        <v>30.806999999999999</v>
      </c>
    </row>
    <row r="1523" spans="1:4" x14ac:dyDescent="0.25">
      <c r="A1523">
        <v>647.5</v>
      </c>
      <c r="B1523">
        <v>4.2969999999999997</v>
      </c>
      <c r="C1523">
        <f t="shared" si="24"/>
        <v>12.061776771167558</v>
      </c>
      <c r="D1523">
        <v>30.803000000000001</v>
      </c>
    </row>
    <row r="1524" spans="1:4" x14ac:dyDescent="0.25">
      <c r="A1524">
        <v>648</v>
      </c>
      <c r="B1524">
        <v>3.9390000000000001</v>
      </c>
      <c r="C1524">
        <f t="shared" si="24"/>
        <v>11.056862625466374</v>
      </c>
      <c r="D1524">
        <v>30.806999999999999</v>
      </c>
    </row>
    <row r="1525" spans="1:4" x14ac:dyDescent="0.25">
      <c r="A1525">
        <v>648.5</v>
      </c>
      <c r="B1525">
        <v>4.2779999999999996</v>
      </c>
      <c r="C1525">
        <f t="shared" si="24"/>
        <v>12.008443338853809</v>
      </c>
      <c r="D1525">
        <v>30.798999999999999</v>
      </c>
    </row>
    <row r="1526" spans="1:4" x14ac:dyDescent="0.25">
      <c r="A1526">
        <v>649</v>
      </c>
      <c r="B1526">
        <v>4.4269999999999996</v>
      </c>
      <c r="C1526">
        <f t="shared" si="24"/>
        <v>12.426689729103742</v>
      </c>
      <c r="D1526">
        <v>30.806000000000001</v>
      </c>
    </row>
    <row r="1527" spans="1:4" x14ac:dyDescent="0.25">
      <c r="A1527">
        <v>649.5</v>
      </c>
      <c r="B1527">
        <v>4.6349999999999998</v>
      </c>
      <c r="C1527">
        <f t="shared" si="24"/>
        <v>13.010550461801637</v>
      </c>
      <c r="D1527">
        <v>30.795999999999999</v>
      </c>
    </row>
    <row r="1528" spans="1:4" x14ac:dyDescent="0.25">
      <c r="A1528">
        <v>650</v>
      </c>
      <c r="B1528">
        <v>3.71</v>
      </c>
      <c r="C1528">
        <f t="shared" si="24"/>
        <v>10.414054414948021</v>
      </c>
      <c r="D1528">
        <v>30.803000000000001</v>
      </c>
    </row>
    <row r="1529" spans="1:4" x14ac:dyDescent="0.25">
      <c r="A1529">
        <v>650.5</v>
      </c>
      <c r="B1529">
        <v>4</v>
      </c>
      <c r="C1529">
        <f t="shared" si="24"/>
        <v>11.228091013421047</v>
      </c>
      <c r="D1529">
        <v>30.798999999999999</v>
      </c>
    </row>
    <row r="1530" spans="1:4" x14ac:dyDescent="0.25">
      <c r="A1530">
        <v>651</v>
      </c>
      <c r="B1530">
        <v>3.6720000000000002</v>
      </c>
      <c r="C1530">
        <f t="shared" si="24"/>
        <v>10.30738755032052</v>
      </c>
      <c r="D1530">
        <v>30.814</v>
      </c>
    </row>
    <row r="1531" spans="1:4" x14ac:dyDescent="0.25">
      <c r="A1531">
        <v>651.5</v>
      </c>
      <c r="B1531">
        <v>4.0759999999999996</v>
      </c>
      <c r="C1531">
        <f t="shared" si="24"/>
        <v>11.441424742676046</v>
      </c>
      <c r="D1531">
        <v>30.814</v>
      </c>
    </row>
    <row r="1532" spans="1:4" x14ac:dyDescent="0.25">
      <c r="A1532">
        <v>652</v>
      </c>
      <c r="B1532">
        <v>3.7360000000000002</v>
      </c>
      <c r="C1532">
        <f t="shared" si="24"/>
        <v>10.487037006535258</v>
      </c>
      <c r="D1532">
        <v>30.803000000000001</v>
      </c>
    </row>
    <row r="1533" spans="1:4" x14ac:dyDescent="0.25">
      <c r="A1533">
        <v>652.5</v>
      </c>
      <c r="B1533">
        <v>3.9580000000000002</v>
      </c>
      <c r="C1533">
        <f t="shared" si="24"/>
        <v>11.110196057780126</v>
      </c>
      <c r="D1533">
        <v>30.81</v>
      </c>
    </row>
    <row r="1534" spans="1:4" x14ac:dyDescent="0.25">
      <c r="A1534">
        <v>653</v>
      </c>
      <c r="B1534">
        <v>3.9369999999999998</v>
      </c>
      <c r="C1534">
        <f t="shared" si="24"/>
        <v>11.051248579959665</v>
      </c>
      <c r="D1534">
        <v>30.812000000000001</v>
      </c>
    </row>
    <row r="1535" spans="1:4" x14ac:dyDescent="0.25">
      <c r="A1535">
        <v>653.5</v>
      </c>
      <c r="B1535">
        <v>3.6480000000000001</v>
      </c>
      <c r="C1535">
        <f t="shared" si="24"/>
        <v>10.240019004239995</v>
      </c>
      <c r="D1535">
        <v>30.814</v>
      </c>
    </row>
    <row r="1536" spans="1:4" x14ac:dyDescent="0.25">
      <c r="A1536">
        <v>654</v>
      </c>
      <c r="B1536">
        <v>4.3600000000000003</v>
      </c>
      <c r="C1536">
        <f t="shared" si="24"/>
        <v>12.238619204628943</v>
      </c>
      <c r="D1536">
        <v>30.814</v>
      </c>
    </row>
    <row r="1537" spans="1:4" x14ac:dyDescent="0.25">
      <c r="A1537">
        <v>654.5</v>
      </c>
      <c r="B1537">
        <v>3.5670000000000002</v>
      </c>
      <c r="C1537">
        <f t="shared" si="24"/>
        <v>10.01265016121822</v>
      </c>
      <c r="D1537">
        <v>30.814</v>
      </c>
    </row>
    <row r="1538" spans="1:4" x14ac:dyDescent="0.25">
      <c r="A1538">
        <v>655</v>
      </c>
      <c r="B1538">
        <v>4.2130000000000001</v>
      </c>
      <c r="C1538">
        <f t="shared" si="24"/>
        <v>11.825986859885719</v>
      </c>
      <c r="D1538">
        <v>30.814</v>
      </c>
    </row>
    <row r="1539" spans="1:4" x14ac:dyDescent="0.25">
      <c r="A1539">
        <v>655.5</v>
      </c>
      <c r="B1539">
        <v>3.3439999999999999</v>
      </c>
      <c r="C1539">
        <f t="shared" si="24"/>
        <v>9.3866840872199937</v>
      </c>
      <c r="D1539">
        <v>30.814</v>
      </c>
    </row>
    <row r="1540" spans="1:4" x14ac:dyDescent="0.25">
      <c r="A1540">
        <v>656</v>
      </c>
      <c r="B1540">
        <v>4.0250000000000004</v>
      </c>
      <c r="C1540">
        <f t="shared" si="24"/>
        <v>11.29826658225493</v>
      </c>
      <c r="D1540">
        <v>30.814</v>
      </c>
    </row>
    <row r="1541" spans="1:4" x14ac:dyDescent="0.25">
      <c r="A1541">
        <v>656.5</v>
      </c>
      <c r="B1541">
        <v>4.0449999999999999</v>
      </c>
      <c r="C1541">
        <f t="shared" ref="C1541:C1604" si="25">100*B1541/$E$2</f>
        <v>11.354407037322034</v>
      </c>
      <c r="D1541">
        <v>30.814</v>
      </c>
    </row>
    <row r="1542" spans="1:4" x14ac:dyDescent="0.25">
      <c r="A1542">
        <v>657</v>
      </c>
      <c r="B1542">
        <v>4.0659999999999998</v>
      </c>
      <c r="C1542">
        <f t="shared" si="25"/>
        <v>11.413354515142492</v>
      </c>
      <c r="D1542">
        <v>30.814</v>
      </c>
    </row>
    <row r="1543" spans="1:4" x14ac:dyDescent="0.25">
      <c r="A1543">
        <v>657.5</v>
      </c>
      <c r="B1543">
        <v>4.524</v>
      </c>
      <c r="C1543">
        <f t="shared" si="25"/>
        <v>12.698970936179203</v>
      </c>
      <c r="D1543">
        <v>30.814</v>
      </c>
    </row>
    <row r="1544" spans="1:4" x14ac:dyDescent="0.25">
      <c r="A1544">
        <v>658</v>
      </c>
      <c r="B1544">
        <v>3.992</v>
      </c>
      <c r="C1544">
        <f t="shared" si="25"/>
        <v>11.205634831394205</v>
      </c>
      <c r="D1544">
        <v>30.814</v>
      </c>
    </row>
    <row r="1545" spans="1:4" x14ac:dyDescent="0.25">
      <c r="A1545">
        <v>658.5</v>
      </c>
      <c r="B1545">
        <v>4.1280000000000001</v>
      </c>
      <c r="C1545">
        <f t="shared" si="25"/>
        <v>11.58738992585052</v>
      </c>
      <c r="D1545">
        <v>30.814</v>
      </c>
    </row>
    <row r="1546" spans="1:4" x14ac:dyDescent="0.25">
      <c r="A1546">
        <v>659</v>
      </c>
      <c r="B1546">
        <v>3.9830000000000001</v>
      </c>
      <c r="C1546">
        <f t="shared" si="25"/>
        <v>11.180371626614008</v>
      </c>
      <c r="D1546">
        <v>30.814</v>
      </c>
    </row>
    <row r="1547" spans="1:4" x14ac:dyDescent="0.25">
      <c r="A1547">
        <v>659.5</v>
      </c>
      <c r="B1547">
        <v>4.2039999999999997</v>
      </c>
      <c r="C1547">
        <f t="shared" si="25"/>
        <v>11.80072365510552</v>
      </c>
      <c r="D1547">
        <v>30.82</v>
      </c>
    </row>
    <row r="1548" spans="1:4" x14ac:dyDescent="0.25">
      <c r="A1548">
        <v>660</v>
      </c>
      <c r="B1548">
        <v>4.3540000000000001</v>
      </c>
      <c r="C1548">
        <f t="shared" si="25"/>
        <v>12.22177706810881</v>
      </c>
      <c r="D1548">
        <v>30.814</v>
      </c>
    </row>
    <row r="1549" spans="1:4" x14ac:dyDescent="0.25">
      <c r="A1549">
        <v>660.5</v>
      </c>
      <c r="B1549">
        <v>4.0839999999999996</v>
      </c>
      <c r="C1549">
        <f t="shared" si="25"/>
        <v>11.463880924702888</v>
      </c>
      <c r="D1549">
        <v>30.814</v>
      </c>
    </row>
    <row r="1550" spans="1:4" x14ac:dyDescent="0.25">
      <c r="A1550">
        <v>661</v>
      </c>
      <c r="B1550">
        <v>4.3840000000000003</v>
      </c>
      <c r="C1550">
        <f t="shared" si="25"/>
        <v>12.305987750709468</v>
      </c>
      <c r="D1550">
        <v>30.818999999999999</v>
      </c>
    </row>
    <row r="1551" spans="1:4" x14ac:dyDescent="0.25">
      <c r="A1551">
        <v>661.5</v>
      </c>
      <c r="B1551">
        <v>4.3600000000000003</v>
      </c>
      <c r="C1551">
        <f t="shared" si="25"/>
        <v>12.238619204628943</v>
      </c>
      <c r="D1551">
        <v>30.82</v>
      </c>
    </row>
    <row r="1552" spans="1:4" x14ac:dyDescent="0.25">
      <c r="A1552">
        <v>662</v>
      </c>
      <c r="B1552">
        <v>4.5380000000000003</v>
      </c>
      <c r="C1552">
        <f t="shared" si="25"/>
        <v>12.738269254726179</v>
      </c>
      <c r="D1552">
        <v>30.832000000000001</v>
      </c>
    </row>
    <row r="1553" spans="1:4" x14ac:dyDescent="0.25">
      <c r="A1553">
        <v>662.5</v>
      </c>
      <c r="B1553">
        <v>3.984</v>
      </c>
      <c r="C1553">
        <f t="shared" si="25"/>
        <v>11.183178649367362</v>
      </c>
      <c r="D1553">
        <v>30.832000000000001</v>
      </c>
    </row>
    <row r="1554" spans="1:4" x14ac:dyDescent="0.25">
      <c r="A1554">
        <v>663</v>
      </c>
      <c r="B1554">
        <v>4.1639999999999997</v>
      </c>
      <c r="C1554">
        <f t="shared" si="25"/>
        <v>11.68844274497131</v>
      </c>
      <c r="D1554">
        <v>30.832999999999998</v>
      </c>
    </row>
    <row r="1555" spans="1:4" x14ac:dyDescent="0.25">
      <c r="A1555">
        <v>663.5</v>
      </c>
      <c r="B1555">
        <v>4.2</v>
      </c>
      <c r="C1555">
        <f t="shared" si="25"/>
        <v>11.7894955640921</v>
      </c>
      <c r="D1555">
        <v>30.832000000000001</v>
      </c>
    </row>
    <row r="1556" spans="1:4" x14ac:dyDescent="0.25">
      <c r="A1556">
        <v>664</v>
      </c>
      <c r="B1556">
        <v>4.0629999999999997</v>
      </c>
      <c r="C1556">
        <f t="shared" si="25"/>
        <v>11.404933446882428</v>
      </c>
      <c r="D1556">
        <v>30.838000000000001</v>
      </c>
    </row>
    <row r="1557" spans="1:4" x14ac:dyDescent="0.25">
      <c r="A1557">
        <v>664.5</v>
      </c>
      <c r="B1557">
        <v>3.8759999999999999</v>
      </c>
      <c r="C1557">
        <f t="shared" si="25"/>
        <v>10.880020192004993</v>
      </c>
      <c r="D1557">
        <v>30.832999999999998</v>
      </c>
    </row>
    <row r="1558" spans="1:4" x14ac:dyDescent="0.25">
      <c r="A1558">
        <v>665</v>
      </c>
      <c r="B1558">
        <v>4.2850000000000001</v>
      </c>
      <c r="C1558">
        <f t="shared" si="25"/>
        <v>12.028092498127297</v>
      </c>
      <c r="D1558">
        <v>30.837</v>
      </c>
    </row>
    <row r="1559" spans="1:4" x14ac:dyDescent="0.25">
      <c r="A1559">
        <v>665.5</v>
      </c>
      <c r="B1559">
        <v>4.0259999999999998</v>
      </c>
      <c r="C1559">
        <f t="shared" si="25"/>
        <v>11.301073605008282</v>
      </c>
      <c r="D1559">
        <v>30.832999999999998</v>
      </c>
    </row>
    <row r="1560" spans="1:4" x14ac:dyDescent="0.25">
      <c r="A1560">
        <v>666</v>
      </c>
      <c r="B1560">
        <v>4.03</v>
      </c>
      <c r="C1560">
        <f t="shared" si="25"/>
        <v>11.312301696021704</v>
      </c>
      <c r="D1560">
        <v>30.837</v>
      </c>
    </row>
    <row r="1561" spans="1:4" x14ac:dyDescent="0.25">
      <c r="A1561">
        <v>666.5</v>
      </c>
      <c r="B1561">
        <v>4.3559999999999999</v>
      </c>
      <c r="C1561">
        <f t="shared" si="25"/>
        <v>12.22739111361552</v>
      </c>
      <c r="D1561">
        <v>30.832999999999998</v>
      </c>
    </row>
    <row r="1562" spans="1:4" x14ac:dyDescent="0.25">
      <c r="A1562">
        <v>667</v>
      </c>
      <c r="B1562">
        <v>3.9060000000000001</v>
      </c>
      <c r="C1562">
        <f t="shared" si="25"/>
        <v>10.964230874605652</v>
      </c>
      <c r="D1562">
        <v>30.823</v>
      </c>
    </row>
    <row r="1563" spans="1:4" x14ac:dyDescent="0.25">
      <c r="A1563">
        <v>667.5</v>
      </c>
      <c r="B1563">
        <v>4.3470000000000004</v>
      </c>
      <c r="C1563">
        <f t="shared" si="25"/>
        <v>12.202127908835324</v>
      </c>
      <c r="D1563">
        <v>30.824000000000002</v>
      </c>
    </row>
    <row r="1564" spans="1:4" x14ac:dyDescent="0.25">
      <c r="A1564">
        <v>668</v>
      </c>
      <c r="B1564">
        <v>4.1849999999999996</v>
      </c>
      <c r="C1564">
        <f t="shared" si="25"/>
        <v>11.747390222791768</v>
      </c>
      <c r="D1564">
        <v>30.838000000000001</v>
      </c>
    </row>
    <row r="1565" spans="1:4" x14ac:dyDescent="0.25">
      <c r="A1565">
        <v>668.5</v>
      </c>
      <c r="B1565">
        <v>4.032</v>
      </c>
      <c r="C1565">
        <f t="shared" si="25"/>
        <v>11.317915741528415</v>
      </c>
      <c r="D1565">
        <v>30.838000000000001</v>
      </c>
    </row>
    <row r="1566" spans="1:4" x14ac:dyDescent="0.25">
      <c r="A1566">
        <v>669</v>
      </c>
      <c r="B1566">
        <v>4.3070000000000004</v>
      </c>
      <c r="C1566">
        <f t="shared" si="25"/>
        <v>12.089846998701113</v>
      </c>
      <c r="D1566">
        <v>30.827000000000002</v>
      </c>
    </row>
    <row r="1567" spans="1:4" x14ac:dyDescent="0.25">
      <c r="A1567">
        <v>669.5</v>
      </c>
      <c r="B1567">
        <v>4.3659999999999997</v>
      </c>
      <c r="C1567">
        <f t="shared" si="25"/>
        <v>12.255461341149072</v>
      </c>
      <c r="D1567">
        <v>30.829000000000001</v>
      </c>
    </row>
    <row r="1568" spans="1:4" x14ac:dyDescent="0.25">
      <c r="A1568">
        <v>670</v>
      </c>
      <c r="B1568">
        <v>4.6710000000000003</v>
      </c>
      <c r="C1568">
        <f t="shared" si="25"/>
        <v>13.111603280922427</v>
      </c>
      <c r="D1568">
        <v>30.826000000000001</v>
      </c>
    </row>
    <row r="1569" spans="1:4" x14ac:dyDescent="0.25">
      <c r="A1569">
        <v>670.5</v>
      </c>
      <c r="B1569">
        <v>4.9710000000000001</v>
      </c>
      <c r="C1569">
        <f t="shared" si="25"/>
        <v>13.953710106929007</v>
      </c>
      <c r="D1569">
        <v>30.82</v>
      </c>
    </row>
    <row r="1570" spans="1:4" x14ac:dyDescent="0.25">
      <c r="A1570">
        <v>671</v>
      </c>
      <c r="B1570">
        <v>3.956</v>
      </c>
      <c r="C1570">
        <f t="shared" si="25"/>
        <v>11.104582012273417</v>
      </c>
      <c r="D1570">
        <v>30.82</v>
      </c>
    </row>
    <row r="1571" spans="1:4" x14ac:dyDescent="0.25">
      <c r="A1571">
        <v>671.5</v>
      </c>
      <c r="B1571">
        <v>5.22</v>
      </c>
      <c r="C1571">
        <f t="shared" si="25"/>
        <v>14.652658772514465</v>
      </c>
      <c r="D1571">
        <v>30.826000000000001</v>
      </c>
    </row>
    <row r="1572" spans="1:4" x14ac:dyDescent="0.25">
      <c r="A1572">
        <v>672</v>
      </c>
      <c r="B1572">
        <v>4.2</v>
      </c>
      <c r="C1572">
        <f t="shared" si="25"/>
        <v>11.7894955640921</v>
      </c>
      <c r="D1572">
        <v>30.826000000000001</v>
      </c>
    </row>
    <row r="1573" spans="1:4" x14ac:dyDescent="0.25">
      <c r="A1573">
        <v>672.5</v>
      </c>
      <c r="B1573">
        <v>4.7300000000000004</v>
      </c>
      <c r="C1573">
        <f t="shared" si="25"/>
        <v>13.27721762337039</v>
      </c>
      <c r="D1573">
        <v>30.838000000000001</v>
      </c>
    </row>
    <row r="1574" spans="1:4" x14ac:dyDescent="0.25">
      <c r="A1574">
        <v>673</v>
      </c>
      <c r="B1574">
        <v>3.8090000000000002</v>
      </c>
      <c r="C1574">
        <f t="shared" si="25"/>
        <v>10.691949667530192</v>
      </c>
      <c r="D1574">
        <v>30.838000000000001</v>
      </c>
    </row>
    <row r="1575" spans="1:4" x14ac:dyDescent="0.25">
      <c r="A1575">
        <v>673.5</v>
      </c>
      <c r="B1575">
        <v>4.2690000000000001</v>
      </c>
      <c r="C1575">
        <f t="shared" si="25"/>
        <v>11.983180134073613</v>
      </c>
      <c r="D1575">
        <v>30.832000000000001</v>
      </c>
    </row>
    <row r="1576" spans="1:4" x14ac:dyDescent="0.25">
      <c r="A1576">
        <v>674</v>
      </c>
      <c r="B1576">
        <v>4.1100000000000003</v>
      </c>
      <c r="C1576">
        <f t="shared" si="25"/>
        <v>11.536863516290127</v>
      </c>
      <c r="D1576">
        <v>30.832000000000001</v>
      </c>
    </row>
    <row r="1577" spans="1:4" x14ac:dyDescent="0.25">
      <c r="A1577">
        <v>674.5</v>
      </c>
      <c r="B1577">
        <v>3.8969999999999998</v>
      </c>
      <c r="C1577">
        <f t="shared" si="25"/>
        <v>10.938967669825454</v>
      </c>
      <c r="D1577">
        <v>30.838000000000001</v>
      </c>
    </row>
    <row r="1578" spans="1:4" x14ac:dyDescent="0.25">
      <c r="A1578">
        <v>675</v>
      </c>
      <c r="B1578">
        <v>4.32</v>
      </c>
      <c r="C1578">
        <f t="shared" si="25"/>
        <v>12.126338294494731</v>
      </c>
      <c r="D1578">
        <v>30.838000000000001</v>
      </c>
    </row>
    <row r="1579" spans="1:4" x14ac:dyDescent="0.25">
      <c r="A1579">
        <v>675.5</v>
      </c>
      <c r="B1579">
        <v>3.4079999999999999</v>
      </c>
      <c r="C1579">
        <f t="shared" si="25"/>
        <v>9.5663335434347321</v>
      </c>
      <c r="D1579">
        <v>30.838000000000001</v>
      </c>
    </row>
    <row r="1580" spans="1:4" x14ac:dyDescent="0.25">
      <c r="A1580">
        <v>676</v>
      </c>
      <c r="B1580">
        <v>4.5529999999999999</v>
      </c>
      <c r="C1580">
        <f t="shared" si="25"/>
        <v>12.780374596026506</v>
      </c>
      <c r="D1580">
        <v>30.838000000000001</v>
      </c>
    </row>
    <row r="1581" spans="1:4" x14ac:dyDescent="0.25">
      <c r="A1581">
        <v>676.5</v>
      </c>
      <c r="B1581">
        <v>3.7810000000000001</v>
      </c>
      <c r="C1581">
        <f t="shared" si="25"/>
        <v>10.613353030436246</v>
      </c>
      <c r="D1581">
        <v>30.838000000000001</v>
      </c>
    </row>
    <row r="1582" spans="1:4" x14ac:dyDescent="0.25">
      <c r="A1582">
        <v>677</v>
      </c>
      <c r="B1582">
        <v>4.2839999999999998</v>
      </c>
      <c r="C1582">
        <f t="shared" si="25"/>
        <v>12.025285475373941</v>
      </c>
      <c r="D1582">
        <v>30.838000000000001</v>
      </c>
    </row>
    <row r="1583" spans="1:4" x14ac:dyDescent="0.25">
      <c r="A1583">
        <v>677.5</v>
      </c>
      <c r="B1583">
        <v>4.5380000000000003</v>
      </c>
      <c r="C1583">
        <f t="shared" si="25"/>
        <v>12.738269254726179</v>
      </c>
      <c r="D1583">
        <v>30.838000000000001</v>
      </c>
    </row>
    <row r="1584" spans="1:4" x14ac:dyDescent="0.25">
      <c r="A1584">
        <v>678</v>
      </c>
      <c r="B1584">
        <v>4.3090000000000002</v>
      </c>
      <c r="C1584">
        <f t="shared" si="25"/>
        <v>12.095461044207823</v>
      </c>
      <c r="D1584">
        <v>30.838000000000001</v>
      </c>
    </row>
    <row r="1585" spans="1:4" x14ac:dyDescent="0.25">
      <c r="A1585">
        <v>678.5</v>
      </c>
      <c r="B1585">
        <v>4.8239999999999998</v>
      </c>
      <c r="C1585">
        <f t="shared" si="25"/>
        <v>13.541077762185783</v>
      </c>
      <c r="D1585">
        <v>30.838000000000001</v>
      </c>
    </row>
    <row r="1586" spans="1:4" x14ac:dyDescent="0.25">
      <c r="A1586">
        <v>679</v>
      </c>
      <c r="B1586">
        <v>4.3810000000000002</v>
      </c>
      <c r="C1586">
        <f t="shared" si="25"/>
        <v>12.297566682449402</v>
      </c>
      <c r="D1586">
        <v>30.838000000000001</v>
      </c>
    </row>
    <row r="1587" spans="1:4" x14ac:dyDescent="0.25">
      <c r="A1587">
        <v>679.5</v>
      </c>
      <c r="B1587">
        <v>5.0789999999999997</v>
      </c>
      <c r="C1587">
        <f t="shared" si="25"/>
        <v>14.256868564291374</v>
      </c>
      <c r="D1587">
        <v>30.838000000000001</v>
      </c>
    </row>
    <row r="1588" spans="1:4" x14ac:dyDescent="0.25">
      <c r="A1588">
        <v>680</v>
      </c>
      <c r="B1588">
        <v>4.5570000000000004</v>
      </c>
      <c r="C1588">
        <f t="shared" si="25"/>
        <v>12.791602687039928</v>
      </c>
      <c r="D1588">
        <v>30.838000000000001</v>
      </c>
    </row>
    <row r="1589" spans="1:4" x14ac:dyDescent="0.25">
      <c r="A1589">
        <v>680.5</v>
      </c>
      <c r="B1589">
        <v>4.7279999999999998</v>
      </c>
      <c r="C1589">
        <f t="shared" si="25"/>
        <v>13.271603577863676</v>
      </c>
      <c r="D1589">
        <v>30.838000000000001</v>
      </c>
    </row>
    <row r="1590" spans="1:4" x14ac:dyDescent="0.25">
      <c r="A1590">
        <v>681</v>
      </c>
      <c r="B1590">
        <v>4.9969999999999999</v>
      </c>
      <c r="C1590">
        <f t="shared" si="25"/>
        <v>14.026692698516243</v>
      </c>
      <c r="D1590">
        <v>30.838000000000001</v>
      </c>
    </row>
    <row r="1591" spans="1:4" x14ac:dyDescent="0.25">
      <c r="A1591">
        <v>681.5</v>
      </c>
      <c r="B1591">
        <v>4.391</v>
      </c>
      <c r="C1591">
        <f t="shared" si="25"/>
        <v>12.325636909982954</v>
      </c>
      <c r="D1591">
        <v>30.838000000000001</v>
      </c>
    </row>
    <row r="1592" spans="1:4" x14ac:dyDescent="0.25">
      <c r="A1592">
        <v>682</v>
      </c>
      <c r="B1592">
        <v>5.4989999999999997</v>
      </c>
      <c r="C1592">
        <f t="shared" si="25"/>
        <v>15.435818120700583</v>
      </c>
      <c r="D1592">
        <v>30.838000000000001</v>
      </c>
    </row>
    <row r="1593" spans="1:4" x14ac:dyDescent="0.25">
      <c r="A1593">
        <v>682.5</v>
      </c>
      <c r="B1593">
        <v>5.4589999999999996</v>
      </c>
      <c r="C1593">
        <f t="shared" si="25"/>
        <v>15.323537210566373</v>
      </c>
      <c r="D1593">
        <v>30.838000000000001</v>
      </c>
    </row>
    <row r="1594" spans="1:4" x14ac:dyDescent="0.25">
      <c r="A1594">
        <v>683</v>
      </c>
      <c r="B1594">
        <v>5.0620000000000003</v>
      </c>
      <c r="C1594">
        <f t="shared" si="25"/>
        <v>14.209149177484337</v>
      </c>
      <c r="D1594">
        <v>30.838000000000001</v>
      </c>
    </row>
    <row r="1595" spans="1:4" x14ac:dyDescent="0.25">
      <c r="A1595">
        <v>683.5</v>
      </c>
      <c r="B1595">
        <v>5.6440000000000001</v>
      </c>
      <c r="C1595">
        <f t="shared" si="25"/>
        <v>15.842836419937097</v>
      </c>
      <c r="D1595">
        <v>30.838000000000001</v>
      </c>
    </row>
    <row r="1596" spans="1:4" x14ac:dyDescent="0.25">
      <c r="A1596">
        <v>684</v>
      </c>
      <c r="B1596">
        <v>4.9880000000000004</v>
      </c>
      <c r="C1596">
        <f t="shared" si="25"/>
        <v>14.001429493736048</v>
      </c>
      <c r="D1596">
        <v>30.838000000000001</v>
      </c>
    </row>
    <row r="1597" spans="1:4" x14ac:dyDescent="0.25">
      <c r="A1597">
        <v>684.5</v>
      </c>
      <c r="B1597">
        <v>6.5060000000000002</v>
      </c>
      <c r="C1597">
        <f t="shared" si="25"/>
        <v>18.262490033329332</v>
      </c>
      <c r="D1597">
        <v>30.838000000000001</v>
      </c>
    </row>
    <row r="1598" spans="1:4" x14ac:dyDescent="0.25">
      <c r="A1598">
        <v>685</v>
      </c>
      <c r="B1598">
        <v>6.4509999999999996</v>
      </c>
      <c r="C1598">
        <f t="shared" si="25"/>
        <v>18.108103781894791</v>
      </c>
      <c r="D1598">
        <v>30.838000000000001</v>
      </c>
    </row>
    <row r="1599" spans="1:4" x14ac:dyDescent="0.25">
      <c r="A1599">
        <v>685.5</v>
      </c>
      <c r="B1599">
        <v>6.9710000000000001</v>
      </c>
      <c r="C1599">
        <f t="shared" si="25"/>
        <v>19.56775561363953</v>
      </c>
      <c r="D1599">
        <v>30.838000000000001</v>
      </c>
    </row>
    <row r="1600" spans="1:4" x14ac:dyDescent="0.25">
      <c r="A1600">
        <v>686</v>
      </c>
      <c r="B1600">
        <v>7.3810000000000002</v>
      </c>
      <c r="C1600">
        <f t="shared" si="25"/>
        <v>20.718634942515187</v>
      </c>
      <c r="D1600">
        <v>30.838000000000001</v>
      </c>
    </row>
    <row r="1601" spans="1:4" x14ac:dyDescent="0.25">
      <c r="A1601">
        <v>686.5</v>
      </c>
      <c r="B1601">
        <v>6.577</v>
      </c>
      <c r="C1601">
        <f t="shared" si="25"/>
        <v>18.461788648817556</v>
      </c>
      <c r="D1601">
        <v>30.838000000000001</v>
      </c>
    </row>
    <row r="1602" spans="1:4" x14ac:dyDescent="0.25">
      <c r="A1602">
        <v>687</v>
      </c>
      <c r="B1602">
        <v>7.9420000000000002</v>
      </c>
      <c r="C1602">
        <f t="shared" si="25"/>
        <v>22.293374707147489</v>
      </c>
      <c r="D1602">
        <v>30.838000000000001</v>
      </c>
    </row>
    <row r="1603" spans="1:4" x14ac:dyDescent="0.25">
      <c r="A1603">
        <v>687.5</v>
      </c>
      <c r="B1603">
        <v>7.2770000000000001</v>
      </c>
      <c r="C1603">
        <f t="shared" si="25"/>
        <v>20.426704576166241</v>
      </c>
      <c r="D1603">
        <v>30.838000000000001</v>
      </c>
    </row>
    <row r="1604" spans="1:4" x14ac:dyDescent="0.25">
      <c r="A1604">
        <v>688</v>
      </c>
      <c r="B1604">
        <v>9.2899999999999991</v>
      </c>
      <c r="C1604">
        <f t="shared" si="25"/>
        <v>26.077241378670379</v>
      </c>
      <c r="D1604">
        <v>30.838000000000001</v>
      </c>
    </row>
    <row r="1605" spans="1:4" x14ac:dyDescent="0.25">
      <c r="A1605">
        <v>688.5</v>
      </c>
      <c r="B1605">
        <v>10.154999999999999</v>
      </c>
      <c r="C1605">
        <f t="shared" ref="C1605:C1668" si="26">100*B1605/$E$2</f>
        <v>28.505316060322681</v>
      </c>
      <c r="D1605">
        <v>30.838000000000001</v>
      </c>
    </row>
    <row r="1606" spans="1:4" x14ac:dyDescent="0.25">
      <c r="A1606">
        <v>689</v>
      </c>
      <c r="B1606">
        <v>9.4469999999999992</v>
      </c>
      <c r="C1606">
        <f t="shared" si="26"/>
        <v>26.517943950947156</v>
      </c>
      <c r="D1606">
        <v>30.838000000000001</v>
      </c>
    </row>
    <row r="1607" spans="1:4" x14ac:dyDescent="0.25">
      <c r="A1607">
        <v>689.5</v>
      </c>
      <c r="B1607">
        <v>11.425000000000001</v>
      </c>
      <c r="C1607">
        <f t="shared" si="26"/>
        <v>32.070234957083862</v>
      </c>
      <c r="D1607">
        <v>30.838000000000001</v>
      </c>
    </row>
    <row r="1608" spans="1:4" x14ac:dyDescent="0.25">
      <c r="A1608">
        <v>690</v>
      </c>
      <c r="B1608">
        <v>9.3780000000000001</v>
      </c>
      <c r="C1608">
        <f t="shared" si="26"/>
        <v>26.324259380965643</v>
      </c>
      <c r="D1608">
        <v>30.838000000000001</v>
      </c>
    </row>
    <row r="1609" spans="1:4" x14ac:dyDescent="0.25">
      <c r="A1609">
        <v>690.5</v>
      </c>
      <c r="B1609">
        <v>11.736000000000001</v>
      </c>
      <c r="C1609">
        <f t="shared" si="26"/>
        <v>32.943219033377353</v>
      </c>
      <c r="D1609">
        <v>30.835000000000001</v>
      </c>
    </row>
    <row r="1610" spans="1:4" x14ac:dyDescent="0.25">
      <c r="A1610">
        <v>691</v>
      </c>
      <c r="B1610">
        <v>11.221</v>
      </c>
      <c r="C1610">
        <f t="shared" si="26"/>
        <v>31.497602315399387</v>
      </c>
      <c r="D1610">
        <v>30.829000000000001</v>
      </c>
    </row>
    <row r="1611" spans="1:4" x14ac:dyDescent="0.25">
      <c r="A1611">
        <v>691.5</v>
      </c>
      <c r="B1611">
        <v>13.586</v>
      </c>
      <c r="C1611">
        <f t="shared" si="26"/>
        <v>38.136211127084586</v>
      </c>
      <c r="D1611">
        <v>30.838000000000001</v>
      </c>
    </row>
    <row r="1612" spans="1:4" x14ac:dyDescent="0.25">
      <c r="A1612">
        <v>692</v>
      </c>
      <c r="B1612">
        <v>15.226000000000001</v>
      </c>
      <c r="C1612">
        <f t="shared" si="26"/>
        <v>42.739728442587221</v>
      </c>
      <c r="D1612">
        <v>30.838000000000001</v>
      </c>
    </row>
    <row r="1613" spans="1:4" x14ac:dyDescent="0.25">
      <c r="A1613">
        <v>692.5</v>
      </c>
      <c r="B1613">
        <v>14.86</v>
      </c>
      <c r="C1613">
        <f t="shared" si="26"/>
        <v>41.712358114859185</v>
      </c>
      <c r="D1613">
        <v>30.838000000000001</v>
      </c>
    </row>
    <row r="1614" spans="1:4" x14ac:dyDescent="0.25">
      <c r="A1614">
        <v>693</v>
      </c>
      <c r="B1614">
        <v>19.18</v>
      </c>
      <c r="C1614">
        <f t="shared" si="26"/>
        <v>53.838696409353922</v>
      </c>
      <c r="D1614">
        <v>30.838000000000001</v>
      </c>
    </row>
    <row r="1615" spans="1:4" x14ac:dyDescent="0.25">
      <c r="A1615">
        <v>693.5</v>
      </c>
      <c r="B1615">
        <v>17.021000000000001</v>
      </c>
      <c r="C1615">
        <f t="shared" si="26"/>
        <v>47.778334284859916</v>
      </c>
      <c r="D1615">
        <v>30.838000000000001</v>
      </c>
    </row>
    <row r="1616" spans="1:4" x14ac:dyDescent="0.25">
      <c r="A1616">
        <v>694</v>
      </c>
      <c r="B1616">
        <v>21.648</v>
      </c>
      <c r="C1616">
        <f t="shared" si="26"/>
        <v>60.766428564634708</v>
      </c>
      <c r="D1616">
        <v>30.838000000000001</v>
      </c>
    </row>
    <row r="1617" spans="1:4" x14ac:dyDescent="0.25">
      <c r="A1617">
        <v>694.5</v>
      </c>
      <c r="B1617">
        <v>18.088999999999999</v>
      </c>
      <c r="C1617">
        <f t="shared" si="26"/>
        <v>50.776234585443326</v>
      </c>
      <c r="D1617">
        <v>30.838000000000001</v>
      </c>
    </row>
    <row r="1618" spans="1:4" x14ac:dyDescent="0.25">
      <c r="A1618">
        <v>695</v>
      </c>
      <c r="B1618">
        <v>25.437999999999999</v>
      </c>
      <c r="C1618">
        <f t="shared" si="26"/>
        <v>71.40504479985114</v>
      </c>
      <c r="D1618">
        <v>30.838000000000001</v>
      </c>
    </row>
    <row r="1619" spans="1:4" x14ac:dyDescent="0.25">
      <c r="A1619">
        <v>695.5</v>
      </c>
      <c r="B1619">
        <v>23.178000000000001</v>
      </c>
      <c r="C1619">
        <f t="shared" si="26"/>
        <v>65.061173377268261</v>
      </c>
      <c r="D1619">
        <v>30.838000000000001</v>
      </c>
    </row>
    <row r="1620" spans="1:4" x14ac:dyDescent="0.25">
      <c r="A1620">
        <v>696</v>
      </c>
      <c r="B1620">
        <v>28.331</v>
      </c>
      <c r="C1620">
        <f t="shared" si="26"/>
        <v>79.525761625307922</v>
      </c>
      <c r="D1620">
        <v>30.832000000000001</v>
      </c>
    </row>
    <row r="1621" spans="1:4" x14ac:dyDescent="0.25">
      <c r="A1621">
        <v>696.5</v>
      </c>
      <c r="B1621">
        <v>31.788</v>
      </c>
      <c r="C1621">
        <f t="shared" si="26"/>
        <v>89.229639283657065</v>
      </c>
      <c r="D1621">
        <v>30.838000000000001</v>
      </c>
    </row>
    <row r="1622" spans="1:4" x14ac:dyDescent="0.25">
      <c r="A1622">
        <v>697</v>
      </c>
      <c r="B1622">
        <v>33.747</v>
      </c>
      <c r="C1622">
        <f t="shared" si="26"/>
        <v>94.728596857480014</v>
      </c>
      <c r="D1622">
        <v>30.832999999999998</v>
      </c>
    </row>
    <row r="1623" spans="1:4" x14ac:dyDescent="0.25">
      <c r="A1623">
        <v>697.5</v>
      </c>
      <c r="B1623">
        <v>40.223999999999997</v>
      </c>
      <c r="C1623">
        <f t="shared" si="26"/>
        <v>112.90968323096203</v>
      </c>
      <c r="D1623">
        <v>30.837</v>
      </c>
    </row>
    <row r="1624" spans="1:4" x14ac:dyDescent="0.25">
      <c r="A1624">
        <v>698</v>
      </c>
      <c r="B1624">
        <v>41.813000000000002</v>
      </c>
      <c r="C1624">
        <f t="shared" si="26"/>
        <v>117.37004238604356</v>
      </c>
      <c r="D1624">
        <v>30.838000000000001</v>
      </c>
    </row>
    <row r="1625" spans="1:4" x14ac:dyDescent="0.25">
      <c r="A1625">
        <v>698.5</v>
      </c>
      <c r="B1625">
        <v>55.622</v>
      </c>
      <c r="C1625">
        <f t="shared" si="26"/>
        <v>156.13221958712637</v>
      </c>
      <c r="D1625">
        <v>30.838000000000001</v>
      </c>
    </row>
    <row r="1626" spans="1:4" x14ac:dyDescent="0.25">
      <c r="A1626">
        <v>699</v>
      </c>
      <c r="B1626">
        <v>52.762999999999998</v>
      </c>
      <c r="C1626">
        <f t="shared" si="26"/>
        <v>148.10694153528368</v>
      </c>
      <c r="D1626">
        <v>30.838000000000001</v>
      </c>
    </row>
    <row r="1627" spans="1:4" x14ac:dyDescent="0.25">
      <c r="A1627">
        <v>699.5</v>
      </c>
      <c r="B1627">
        <v>63.898000000000003</v>
      </c>
      <c r="C1627">
        <f t="shared" si="26"/>
        <v>179.36313989389453</v>
      </c>
      <c r="D1627">
        <v>30.838000000000001</v>
      </c>
    </row>
    <row r="1628" spans="1:4" x14ac:dyDescent="0.25">
      <c r="A1628">
        <v>700</v>
      </c>
      <c r="B1628">
        <v>63.430999999999997</v>
      </c>
      <c r="C1628">
        <f t="shared" si="26"/>
        <v>178.05226026807759</v>
      </c>
      <c r="D1628">
        <v>30.838000000000001</v>
      </c>
    </row>
    <row r="1629" spans="1:4" x14ac:dyDescent="0.25">
      <c r="A1629">
        <v>700.5</v>
      </c>
      <c r="B1629">
        <v>67.323999999999998</v>
      </c>
      <c r="C1629">
        <f t="shared" si="26"/>
        <v>188.97999984688963</v>
      </c>
      <c r="D1629">
        <v>30.838000000000001</v>
      </c>
    </row>
    <row r="1630" spans="1:4" x14ac:dyDescent="0.25">
      <c r="A1630">
        <v>701</v>
      </c>
      <c r="B1630">
        <v>63.335000000000001</v>
      </c>
      <c r="C1630">
        <f t="shared" si="26"/>
        <v>177.7827860837555</v>
      </c>
      <c r="D1630">
        <v>30.838000000000001</v>
      </c>
    </row>
    <row r="1631" spans="1:4" x14ac:dyDescent="0.25">
      <c r="A1631">
        <v>701.5</v>
      </c>
      <c r="B1631">
        <v>64.912999999999997</v>
      </c>
      <c r="C1631">
        <f t="shared" si="26"/>
        <v>182.21226798855008</v>
      </c>
      <c r="D1631">
        <v>30.838000000000001</v>
      </c>
    </row>
    <row r="1632" spans="1:4" x14ac:dyDescent="0.25">
      <c r="A1632">
        <v>702</v>
      </c>
      <c r="B1632">
        <v>80.042000000000002</v>
      </c>
      <c r="C1632">
        <f t="shared" si="26"/>
        <v>224.67971522406185</v>
      </c>
      <c r="D1632">
        <v>30.838000000000001</v>
      </c>
    </row>
    <row r="1633" spans="1:4" x14ac:dyDescent="0.25">
      <c r="A1633">
        <v>702.5</v>
      </c>
      <c r="B1633">
        <v>65.591999999999999</v>
      </c>
      <c r="C1633">
        <f t="shared" si="26"/>
        <v>184.11823643807833</v>
      </c>
      <c r="D1633">
        <v>30.838000000000001</v>
      </c>
    </row>
    <row r="1634" spans="1:4" x14ac:dyDescent="0.25">
      <c r="A1634">
        <v>703</v>
      </c>
      <c r="B1634">
        <v>87.051000000000002</v>
      </c>
      <c r="C1634">
        <f t="shared" si="26"/>
        <v>244.3541377023289</v>
      </c>
      <c r="D1634">
        <v>30.838000000000001</v>
      </c>
    </row>
    <row r="1635" spans="1:4" x14ac:dyDescent="0.25">
      <c r="A1635">
        <v>703.5</v>
      </c>
      <c r="B1635">
        <v>70.742000000000004</v>
      </c>
      <c r="C1635">
        <f t="shared" si="26"/>
        <v>198.57440361785794</v>
      </c>
      <c r="D1635">
        <v>30.838000000000001</v>
      </c>
    </row>
    <row r="1636" spans="1:4" x14ac:dyDescent="0.25">
      <c r="A1636">
        <v>704</v>
      </c>
      <c r="B1636">
        <v>85.444000000000003</v>
      </c>
      <c r="C1636">
        <f t="shared" si="26"/>
        <v>239.84325213768696</v>
      </c>
      <c r="D1636">
        <v>30.838000000000001</v>
      </c>
    </row>
    <row r="1637" spans="1:4" x14ac:dyDescent="0.25">
      <c r="A1637">
        <v>704.5</v>
      </c>
      <c r="B1637">
        <v>65.822999999999993</v>
      </c>
      <c r="C1637">
        <f t="shared" si="26"/>
        <v>184.76665869410337</v>
      </c>
      <c r="D1637">
        <v>30.838000000000001</v>
      </c>
    </row>
    <row r="1638" spans="1:4" x14ac:dyDescent="0.25">
      <c r="A1638">
        <v>705</v>
      </c>
      <c r="B1638">
        <v>79.680999999999997</v>
      </c>
      <c r="C1638">
        <f t="shared" si="26"/>
        <v>223.6663800101006</v>
      </c>
      <c r="D1638">
        <v>30.838000000000001</v>
      </c>
    </row>
    <row r="1639" spans="1:4" x14ac:dyDescent="0.25">
      <c r="A1639">
        <v>705.5</v>
      </c>
      <c r="B1639">
        <v>75.756</v>
      </c>
      <c r="C1639">
        <f t="shared" si="26"/>
        <v>212.64881570318121</v>
      </c>
      <c r="D1639">
        <v>30.838000000000001</v>
      </c>
    </row>
    <row r="1640" spans="1:4" x14ac:dyDescent="0.25">
      <c r="A1640">
        <v>706</v>
      </c>
      <c r="B1640">
        <v>76.322999999999993</v>
      </c>
      <c r="C1640">
        <f t="shared" si="26"/>
        <v>214.24039760433362</v>
      </c>
      <c r="D1640">
        <v>30.832000000000001</v>
      </c>
    </row>
    <row r="1641" spans="1:4" x14ac:dyDescent="0.25">
      <c r="A1641">
        <v>706.5</v>
      </c>
      <c r="B1641">
        <v>92.299000000000007</v>
      </c>
      <c r="C1641">
        <f t="shared" si="26"/>
        <v>259.08539311193732</v>
      </c>
      <c r="D1641">
        <v>30.838000000000001</v>
      </c>
    </row>
    <row r="1642" spans="1:4" x14ac:dyDescent="0.25">
      <c r="A1642">
        <v>707</v>
      </c>
      <c r="B1642">
        <v>76.864000000000004</v>
      </c>
      <c r="C1642">
        <f t="shared" si="26"/>
        <v>215.75899691389884</v>
      </c>
      <c r="D1642">
        <v>30.838000000000001</v>
      </c>
    </row>
    <row r="1643" spans="1:4" x14ac:dyDescent="0.25">
      <c r="A1643">
        <v>707.5</v>
      </c>
      <c r="B1643">
        <v>94.179000000000002</v>
      </c>
      <c r="C1643">
        <f t="shared" si="26"/>
        <v>264.36259588824515</v>
      </c>
      <c r="D1643">
        <v>30.838000000000001</v>
      </c>
    </row>
    <row r="1644" spans="1:4" x14ac:dyDescent="0.25">
      <c r="A1644">
        <v>708</v>
      </c>
      <c r="B1644">
        <v>86.555999999999997</v>
      </c>
      <c r="C1644">
        <f t="shared" si="26"/>
        <v>242.96466143941805</v>
      </c>
      <c r="D1644">
        <v>30.838000000000001</v>
      </c>
    </row>
    <row r="1645" spans="1:4" x14ac:dyDescent="0.25">
      <c r="A1645">
        <v>708.5</v>
      </c>
      <c r="B1645">
        <v>86.638999999999996</v>
      </c>
      <c r="C1645">
        <f t="shared" si="26"/>
        <v>243.19764432794651</v>
      </c>
      <c r="D1645">
        <v>30.838000000000001</v>
      </c>
    </row>
    <row r="1646" spans="1:4" x14ac:dyDescent="0.25">
      <c r="A1646">
        <v>709</v>
      </c>
      <c r="B1646">
        <v>101.616</v>
      </c>
      <c r="C1646">
        <f t="shared" si="26"/>
        <v>285.23842410494831</v>
      </c>
      <c r="D1646">
        <v>30.838000000000001</v>
      </c>
    </row>
    <row r="1647" spans="1:4" x14ac:dyDescent="0.25">
      <c r="A1647">
        <v>709.5</v>
      </c>
      <c r="B1647">
        <v>79.745999999999995</v>
      </c>
      <c r="C1647">
        <f t="shared" si="26"/>
        <v>223.84883648906867</v>
      </c>
      <c r="D1647">
        <v>30.838000000000001</v>
      </c>
    </row>
    <row r="1648" spans="1:4" x14ac:dyDescent="0.25">
      <c r="A1648">
        <v>710</v>
      </c>
      <c r="B1648">
        <v>100.71</v>
      </c>
      <c r="C1648">
        <f t="shared" si="26"/>
        <v>282.69526149040843</v>
      </c>
      <c r="D1648">
        <v>30.838000000000001</v>
      </c>
    </row>
    <row r="1649" spans="1:4" x14ac:dyDescent="0.25">
      <c r="A1649">
        <v>710.5</v>
      </c>
      <c r="B1649">
        <v>69.727000000000004</v>
      </c>
      <c r="C1649">
        <f t="shared" si="26"/>
        <v>195.72527552320236</v>
      </c>
      <c r="D1649">
        <v>30.838000000000001</v>
      </c>
    </row>
    <row r="1650" spans="1:4" x14ac:dyDescent="0.25">
      <c r="A1650">
        <v>711</v>
      </c>
      <c r="B1650">
        <v>79.352999999999994</v>
      </c>
      <c r="C1650">
        <f t="shared" si="26"/>
        <v>222.74567654700007</v>
      </c>
      <c r="D1650">
        <v>30.834</v>
      </c>
    </row>
    <row r="1651" spans="1:4" x14ac:dyDescent="0.25">
      <c r="A1651">
        <v>711.5</v>
      </c>
      <c r="B1651">
        <v>67.069999999999993</v>
      </c>
      <c r="C1651">
        <f t="shared" si="26"/>
        <v>188.26701606753738</v>
      </c>
      <c r="D1651">
        <v>30.849</v>
      </c>
    </row>
    <row r="1652" spans="1:4" x14ac:dyDescent="0.25">
      <c r="A1652">
        <v>712</v>
      </c>
      <c r="B1652">
        <v>62.966999999999999</v>
      </c>
      <c r="C1652">
        <f t="shared" si="26"/>
        <v>176.74980171052076</v>
      </c>
      <c r="D1652">
        <v>30.832999999999998</v>
      </c>
    </row>
    <row r="1653" spans="1:4" x14ac:dyDescent="0.25">
      <c r="A1653">
        <v>712.5</v>
      </c>
      <c r="B1653">
        <v>61.576999999999998</v>
      </c>
      <c r="C1653">
        <f t="shared" si="26"/>
        <v>172.84804008335695</v>
      </c>
      <c r="D1653">
        <v>30.838000000000001</v>
      </c>
    </row>
    <row r="1654" spans="1:4" x14ac:dyDescent="0.25">
      <c r="A1654">
        <v>713</v>
      </c>
      <c r="B1654">
        <v>50.688000000000002</v>
      </c>
      <c r="C1654">
        <f t="shared" si="26"/>
        <v>142.2823693220715</v>
      </c>
      <c r="D1654">
        <v>30.838000000000001</v>
      </c>
    </row>
    <row r="1655" spans="1:4" x14ac:dyDescent="0.25">
      <c r="A1655">
        <v>713.5</v>
      </c>
      <c r="B1655">
        <v>55.451999999999998</v>
      </c>
      <c r="C1655">
        <f t="shared" si="26"/>
        <v>155.65502571905597</v>
      </c>
      <c r="D1655">
        <v>30.838000000000001</v>
      </c>
    </row>
    <row r="1656" spans="1:4" x14ac:dyDescent="0.25">
      <c r="A1656">
        <v>714</v>
      </c>
      <c r="B1656">
        <v>43.046999999999997</v>
      </c>
      <c r="C1656">
        <f t="shared" si="26"/>
        <v>120.83390846368394</v>
      </c>
      <c r="D1656">
        <v>30.838000000000001</v>
      </c>
    </row>
    <row r="1657" spans="1:4" x14ac:dyDescent="0.25">
      <c r="A1657">
        <v>714.5</v>
      </c>
      <c r="B1657">
        <v>49.866</v>
      </c>
      <c r="C1657">
        <f t="shared" si="26"/>
        <v>139.97499661881349</v>
      </c>
      <c r="D1657">
        <v>30.838000000000001</v>
      </c>
    </row>
    <row r="1658" spans="1:4" x14ac:dyDescent="0.25">
      <c r="A1658">
        <v>715</v>
      </c>
      <c r="B1658">
        <v>51.793999999999997</v>
      </c>
      <c r="C1658">
        <f t="shared" si="26"/>
        <v>145.38693648728241</v>
      </c>
      <c r="D1658">
        <v>30.838000000000001</v>
      </c>
    </row>
    <row r="1659" spans="1:4" x14ac:dyDescent="0.25">
      <c r="A1659">
        <v>715.5</v>
      </c>
      <c r="B1659">
        <v>53.881</v>
      </c>
      <c r="C1659">
        <f t="shared" si="26"/>
        <v>151.24519297353487</v>
      </c>
      <c r="D1659">
        <v>30.838000000000001</v>
      </c>
    </row>
    <row r="1660" spans="1:4" x14ac:dyDescent="0.25">
      <c r="A1660">
        <v>716</v>
      </c>
      <c r="B1660">
        <v>66.164000000000001</v>
      </c>
      <c r="C1660">
        <f t="shared" si="26"/>
        <v>185.72385345299756</v>
      </c>
      <c r="D1660">
        <v>30.838000000000001</v>
      </c>
    </row>
    <row r="1661" spans="1:4" x14ac:dyDescent="0.25">
      <c r="A1661">
        <v>716.5</v>
      </c>
      <c r="B1661">
        <v>56.521000000000001</v>
      </c>
      <c r="C1661">
        <f t="shared" si="26"/>
        <v>158.65573304239277</v>
      </c>
      <c r="D1661">
        <v>30.832000000000001</v>
      </c>
    </row>
    <row r="1662" spans="1:4" x14ac:dyDescent="0.25">
      <c r="A1662">
        <v>717</v>
      </c>
      <c r="B1662">
        <v>73.290000000000006</v>
      </c>
      <c r="C1662">
        <f t="shared" si="26"/>
        <v>205.72669759340715</v>
      </c>
      <c r="D1662">
        <v>30.838000000000001</v>
      </c>
    </row>
    <row r="1663" spans="1:4" x14ac:dyDescent="0.25">
      <c r="A1663">
        <v>717.5</v>
      </c>
      <c r="B1663">
        <v>57.802</v>
      </c>
      <c r="C1663">
        <f t="shared" si="26"/>
        <v>162.25152918944084</v>
      </c>
      <c r="D1663">
        <v>30.838000000000001</v>
      </c>
    </row>
    <row r="1664" spans="1:4" x14ac:dyDescent="0.25">
      <c r="A1664">
        <v>718</v>
      </c>
      <c r="B1664">
        <v>65.106999999999999</v>
      </c>
      <c r="C1664">
        <f t="shared" si="26"/>
        <v>182.75683040270101</v>
      </c>
      <c r="D1664">
        <v>30.826000000000001</v>
      </c>
    </row>
    <row r="1665" spans="1:4" x14ac:dyDescent="0.25">
      <c r="A1665">
        <v>718.5</v>
      </c>
      <c r="B1665">
        <v>69.778999999999996</v>
      </c>
      <c r="C1665">
        <f t="shared" si="26"/>
        <v>195.8712407063768</v>
      </c>
      <c r="D1665">
        <v>30.838000000000001</v>
      </c>
    </row>
    <row r="1666" spans="1:4" x14ac:dyDescent="0.25">
      <c r="A1666">
        <v>719</v>
      </c>
      <c r="B1666">
        <v>58.689</v>
      </c>
      <c r="C1666">
        <f t="shared" si="26"/>
        <v>164.74135837166693</v>
      </c>
      <c r="D1666">
        <v>30.832000000000001</v>
      </c>
    </row>
    <row r="1667" spans="1:4" x14ac:dyDescent="0.25">
      <c r="A1667">
        <v>719.5</v>
      </c>
      <c r="B1667">
        <v>70.328000000000003</v>
      </c>
      <c r="C1667">
        <f t="shared" si="26"/>
        <v>197.41229619796886</v>
      </c>
      <c r="D1667">
        <v>30.832000000000001</v>
      </c>
    </row>
    <row r="1668" spans="1:4" x14ac:dyDescent="0.25">
      <c r="A1668">
        <v>720</v>
      </c>
      <c r="B1668">
        <v>48.494</v>
      </c>
      <c r="C1668">
        <f t="shared" si="26"/>
        <v>136.12376140121006</v>
      </c>
      <c r="D1668">
        <v>30.838000000000001</v>
      </c>
    </row>
    <row r="1669" spans="1:4" x14ac:dyDescent="0.25">
      <c r="A1669">
        <v>720.5</v>
      </c>
      <c r="B1669">
        <v>51.401000000000003</v>
      </c>
      <c r="C1669">
        <f t="shared" ref="C1669:C1732" si="27">100*B1669/$E$2</f>
        <v>144.28377654521381</v>
      </c>
      <c r="D1669">
        <v>30.838000000000001</v>
      </c>
    </row>
    <row r="1670" spans="1:4" x14ac:dyDescent="0.25">
      <c r="A1670">
        <v>721</v>
      </c>
      <c r="B1670">
        <v>35.776000000000003</v>
      </c>
      <c r="C1670">
        <f t="shared" si="27"/>
        <v>100.42404602403785</v>
      </c>
      <c r="D1670">
        <v>30.838000000000001</v>
      </c>
    </row>
    <row r="1671" spans="1:4" x14ac:dyDescent="0.25">
      <c r="A1671">
        <v>721.5</v>
      </c>
      <c r="B1671">
        <v>35.618000000000002</v>
      </c>
      <c r="C1671">
        <f t="shared" si="27"/>
        <v>99.980536429007714</v>
      </c>
      <c r="D1671">
        <v>30.847000000000001</v>
      </c>
    </row>
    <row r="1672" spans="1:4" x14ac:dyDescent="0.25">
      <c r="A1672">
        <v>722</v>
      </c>
      <c r="B1672">
        <v>34.529000000000003</v>
      </c>
      <c r="C1672">
        <f t="shared" si="27"/>
        <v>96.92368865060385</v>
      </c>
      <c r="D1672">
        <v>30.841000000000001</v>
      </c>
    </row>
    <row r="1673" spans="1:4" x14ac:dyDescent="0.25">
      <c r="A1673">
        <v>722.5</v>
      </c>
      <c r="B1673">
        <v>31.53</v>
      </c>
      <c r="C1673">
        <f t="shared" si="27"/>
        <v>88.5054274132914</v>
      </c>
      <c r="D1673">
        <v>30.838000000000001</v>
      </c>
    </row>
    <row r="1674" spans="1:4" x14ac:dyDescent="0.25">
      <c r="A1674">
        <v>723</v>
      </c>
      <c r="B1674">
        <v>39.337000000000003</v>
      </c>
      <c r="C1674">
        <f t="shared" si="27"/>
        <v>110.41985404873594</v>
      </c>
      <c r="D1674">
        <v>30.838000000000001</v>
      </c>
    </row>
    <row r="1675" spans="1:4" x14ac:dyDescent="0.25">
      <c r="A1675">
        <v>723.5</v>
      </c>
      <c r="B1675">
        <v>33.646000000000001</v>
      </c>
      <c r="C1675">
        <f t="shared" si="27"/>
        <v>94.445087559391126</v>
      </c>
      <c r="D1675">
        <v>30.838000000000001</v>
      </c>
    </row>
    <row r="1676" spans="1:4" x14ac:dyDescent="0.25">
      <c r="A1676">
        <v>724</v>
      </c>
      <c r="B1676">
        <v>47.813000000000002</v>
      </c>
      <c r="C1676">
        <f t="shared" si="27"/>
        <v>134.21217890617513</v>
      </c>
      <c r="D1676">
        <v>30.838000000000001</v>
      </c>
    </row>
    <row r="1677" spans="1:4" x14ac:dyDescent="0.25">
      <c r="A1677">
        <v>724.5</v>
      </c>
      <c r="B1677">
        <v>38.396999999999998</v>
      </c>
      <c r="C1677">
        <f t="shared" si="27"/>
        <v>107.78125266058198</v>
      </c>
      <c r="D1677">
        <v>30.838000000000001</v>
      </c>
    </row>
    <row r="1678" spans="1:4" x14ac:dyDescent="0.25">
      <c r="A1678">
        <v>725</v>
      </c>
      <c r="B1678">
        <v>45.167999999999999</v>
      </c>
      <c r="C1678">
        <f t="shared" si="27"/>
        <v>126.78760372355046</v>
      </c>
      <c r="D1678">
        <v>30.838000000000001</v>
      </c>
    </row>
    <row r="1679" spans="1:4" x14ac:dyDescent="0.25">
      <c r="A1679">
        <v>725.5</v>
      </c>
      <c r="B1679">
        <v>45.156999999999996</v>
      </c>
      <c r="C1679">
        <f t="shared" si="27"/>
        <v>126.75672647326354</v>
      </c>
      <c r="D1679">
        <v>30.838000000000001</v>
      </c>
    </row>
    <row r="1680" spans="1:4" x14ac:dyDescent="0.25">
      <c r="A1680">
        <v>726</v>
      </c>
      <c r="B1680">
        <v>49.106999999999999</v>
      </c>
      <c r="C1680">
        <f t="shared" si="27"/>
        <v>137.84446634901684</v>
      </c>
      <c r="D1680">
        <v>30.838000000000001</v>
      </c>
    </row>
    <row r="1681" spans="1:4" x14ac:dyDescent="0.25">
      <c r="A1681">
        <v>726.5</v>
      </c>
      <c r="B1681">
        <v>56.011000000000003</v>
      </c>
      <c r="C1681">
        <f t="shared" si="27"/>
        <v>157.22415143818156</v>
      </c>
      <c r="D1681">
        <v>30.838000000000001</v>
      </c>
    </row>
    <row r="1682" spans="1:4" x14ac:dyDescent="0.25">
      <c r="A1682">
        <v>727</v>
      </c>
      <c r="B1682">
        <v>47.744999999999997</v>
      </c>
      <c r="C1682">
        <f t="shared" si="27"/>
        <v>134.02130135894697</v>
      </c>
      <c r="D1682">
        <v>30.838000000000001</v>
      </c>
    </row>
    <row r="1683" spans="1:4" x14ac:dyDescent="0.25">
      <c r="A1683">
        <v>727.5</v>
      </c>
      <c r="B1683">
        <v>58.585999999999999</v>
      </c>
      <c r="C1683">
        <f t="shared" si="27"/>
        <v>164.45223502807136</v>
      </c>
      <c r="D1683">
        <v>30.838000000000001</v>
      </c>
    </row>
    <row r="1684" spans="1:4" x14ac:dyDescent="0.25">
      <c r="A1684">
        <v>728</v>
      </c>
      <c r="B1684">
        <v>46.97</v>
      </c>
      <c r="C1684">
        <f t="shared" si="27"/>
        <v>131.84585872509663</v>
      </c>
      <c r="D1684">
        <v>30.838000000000001</v>
      </c>
    </row>
    <row r="1685" spans="1:4" x14ac:dyDescent="0.25">
      <c r="A1685">
        <v>728.5</v>
      </c>
      <c r="B1685">
        <v>51.110999999999997</v>
      </c>
      <c r="C1685">
        <f t="shared" si="27"/>
        <v>143.46973994674076</v>
      </c>
      <c r="D1685">
        <v>30.838000000000001</v>
      </c>
    </row>
    <row r="1686" spans="1:4" x14ac:dyDescent="0.25">
      <c r="A1686">
        <v>729</v>
      </c>
      <c r="B1686">
        <v>48.542000000000002</v>
      </c>
      <c r="C1686">
        <f t="shared" si="27"/>
        <v>136.25849849337112</v>
      </c>
      <c r="D1686">
        <v>30.838000000000001</v>
      </c>
    </row>
    <row r="1687" spans="1:4" x14ac:dyDescent="0.25">
      <c r="A1687">
        <v>729.5</v>
      </c>
      <c r="B1687">
        <v>47.421999999999997</v>
      </c>
      <c r="C1687">
        <f t="shared" si="27"/>
        <v>133.11463300961321</v>
      </c>
      <c r="D1687">
        <v>30.838000000000001</v>
      </c>
    </row>
    <row r="1688" spans="1:4" x14ac:dyDescent="0.25">
      <c r="A1688">
        <v>730</v>
      </c>
      <c r="B1688">
        <v>50.103999999999999</v>
      </c>
      <c r="C1688">
        <f t="shared" si="27"/>
        <v>140.64306803411202</v>
      </c>
      <c r="D1688">
        <v>30.838000000000001</v>
      </c>
    </row>
    <row r="1689" spans="1:4" x14ac:dyDescent="0.25">
      <c r="A1689">
        <v>730.5</v>
      </c>
      <c r="B1689">
        <v>38.03</v>
      </c>
      <c r="C1689">
        <f t="shared" si="27"/>
        <v>106.7510753101006</v>
      </c>
      <c r="D1689">
        <v>30.838000000000001</v>
      </c>
    </row>
    <row r="1690" spans="1:4" x14ac:dyDescent="0.25">
      <c r="A1690">
        <v>731</v>
      </c>
      <c r="B1690">
        <v>46.328000000000003</v>
      </c>
      <c r="C1690">
        <f t="shared" si="27"/>
        <v>130.04375011744256</v>
      </c>
      <c r="D1690">
        <v>30.838000000000001</v>
      </c>
    </row>
    <row r="1691" spans="1:4" x14ac:dyDescent="0.25">
      <c r="A1691">
        <v>731.5</v>
      </c>
      <c r="B1691">
        <v>36.530999999999999</v>
      </c>
      <c r="C1691">
        <f t="shared" si="27"/>
        <v>102.54334820282106</v>
      </c>
      <c r="D1691">
        <v>30.838000000000001</v>
      </c>
    </row>
    <row r="1692" spans="1:4" x14ac:dyDescent="0.25">
      <c r="A1692">
        <v>732</v>
      </c>
      <c r="B1692">
        <v>40.005000000000003</v>
      </c>
      <c r="C1692">
        <f t="shared" si="27"/>
        <v>112.29494524797725</v>
      </c>
      <c r="D1692">
        <v>30.838000000000001</v>
      </c>
    </row>
    <row r="1693" spans="1:4" x14ac:dyDescent="0.25">
      <c r="A1693">
        <v>732.5</v>
      </c>
      <c r="B1693">
        <v>38.401000000000003</v>
      </c>
      <c r="C1693">
        <f t="shared" si="27"/>
        <v>107.79248075159542</v>
      </c>
      <c r="D1693">
        <v>30.838000000000001</v>
      </c>
    </row>
    <row r="1694" spans="1:4" x14ac:dyDescent="0.25">
      <c r="A1694">
        <v>733</v>
      </c>
      <c r="B1694">
        <v>38.299999999999997</v>
      </c>
      <c r="C1694">
        <f t="shared" si="27"/>
        <v>107.5089714535065</v>
      </c>
      <c r="D1694">
        <v>30.838000000000001</v>
      </c>
    </row>
    <row r="1695" spans="1:4" x14ac:dyDescent="0.25">
      <c r="A1695">
        <v>733.5</v>
      </c>
      <c r="B1695">
        <v>48.189</v>
      </c>
      <c r="C1695">
        <f t="shared" si="27"/>
        <v>135.26761946143671</v>
      </c>
      <c r="D1695">
        <v>30.838000000000001</v>
      </c>
    </row>
    <row r="1696" spans="1:4" x14ac:dyDescent="0.25">
      <c r="A1696">
        <v>734</v>
      </c>
      <c r="B1696">
        <v>37.570999999999998</v>
      </c>
      <c r="C1696">
        <f t="shared" si="27"/>
        <v>105.46265186631054</v>
      </c>
      <c r="D1696">
        <v>30.838000000000001</v>
      </c>
    </row>
    <row r="1697" spans="1:4" x14ac:dyDescent="0.25">
      <c r="A1697">
        <v>734.5</v>
      </c>
      <c r="B1697">
        <v>50.500999999999998</v>
      </c>
      <c r="C1697">
        <f t="shared" si="27"/>
        <v>141.75745606719406</v>
      </c>
      <c r="D1697">
        <v>30.838999999999999</v>
      </c>
    </row>
    <row r="1698" spans="1:4" x14ac:dyDescent="0.25">
      <c r="A1698">
        <v>735</v>
      </c>
      <c r="B1698">
        <v>38.225000000000001</v>
      </c>
      <c r="C1698">
        <f t="shared" si="27"/>
        <v>107.29844474700488</v>
      </c>
      <c r="D1698">
        <v>30.843</v>
      </c>
    </row>
    <row r="1699" spans="1:4" x14ac:dyDescent="0.25">
      <c r="A1699">
        <v>735.5</v>
      </c>
      <c r="B1699">
        <v>45.524999999999999</v>
      </c>
      <c r="C1699">
        <f t="shared" si="27"/>
        <v>127.78971084649829</v>
      </c>
      <c r="D1699">
        <v>30.856000000000002</v>
      </c>
    </row>
    <row r="1700" spans="1:4" x14ac:dyDescent="0.25">
      <c r="A1700">
        <v>736</v>
      </c>
      <c r="B1700">
        <v>33.512</v>
      </c>
      <c r="C1700">
        <f t="shared" si="27"/>
        <v>94.068946510441521</v>
      </c>
      <c r="D1700">
        <v>30.855</v>
      </c>
    </row>
    <row r="1701" spans="1:4" x14ac:dyDescent="0.25">
      <c r="A1701">
        <v>736.5</v>
      </c>
      <c r="B1701">
        <v>42.45</v>
      </c>
      <c r="C1701">
        <f t="shared" si="27"/>
        <v>119.15811587993086</v>
      </c>
      <c r="D1701">
        <v>30.85</v>
      </c>
    </row>
    <row r="1702" spans="1:4" x14ac:dyDescent="0.25">
      <c r="A1702">
        <v>737</v>
      </c>
      <c r="B1702">
        <v>37.127000000000002</v>
      </c>
      <c r="C1702">
        <f t="shared" si="27"/>
        <v>104.21633376382081</v>
      </c>
      <c r="D1702">
        <v>30.861999999999998</v>
      </c>
    </row>
    <row r="1703" spans="1:4" x14ac:dyDescent="0.25">
      <c r="A1703">
        <v>737.5</v>
      </c>
      <c r="B1703">
        <v>47.616999999999997</v>
      </c>
      <c r="C1703">
        <f t="shared" si="27"/>
        <v>133.6620024465175</v>
      </c>
      <c r="D1703">
        <v>30.861999999999998</v>
      </c>
    </row>
    <row r="1704" spans="1:4" x14ac:dyDescent="0.25">
      <c r="A1704">
        <v>738</v>
      </c>
      <c r="B1704">
        <v>37.603000000000002</v>
      </c>
      <c r="C1704">
        <f t="shared" si="27"/>
        <v>105.55247659441791</v>
      </c>
      <c r="D1704">
        <v>30.861999999999998</v>
      </c>
    </row>
    <row r="1705" spans="1:4" x14ac:dyDescent="0.25">
      <c r="A1705">
        <v>738.5</v>
      </c>
      <c r="B1705">
        <v>48.889000000000003</v>
      </c>
      <c r="C1705">
        <f t="shared" si="27"/>
        <v>137.23253538878541</v>
      </c>
      <c r="D1705">
        <v>30.861999999999998</v>
      </c>
    </row>
    <row r="1706" spans="1:4" x14ac:dyDescent="0.25">
      <c r="A1706">
        <v>739</v>
      </c>
      <c r="B1706">
        <v>37.723999999999997</v>
      </c>
      <c r="C1706">
        <f t="shared" si="27"/>
        <v>105.89212634757388</v>
      </c>
      <c r="D1706">
        <v>30.861999999999998</v>
      </c>
    </row>
    <row r="1707" spans="1:4" x14ac:dyDescent="0.25">
      <c r="A1707">
        <v>739.5</v>
      </c>
      <c r="B1707">
        <v>53.652000000000001</v>
      </c>
      <c r="C1707">
        <f t="shared" si="27"/>
        <v>150.60238476301649</v>
      </c>
      <c r="D1707">
        <v>30.861999999999998</v>
      </c>
    </row>
    <row r="1708" spans="1:4" x14ac:dyDescent="0.25">
      <c r="A1708">
        <v>740</v>
      </c>
      <c r="B1708">
        <v>45.106999999999999</v>
      </c>
      <c r="C1708">
        <f t="shared" si="27"/>
        <v>126.61637533559579</v>
      </c>
      <c r="D1708">
        <v>30.861999999999998</v>
      </c>
    </row>
    <row r="1709" spans="1:4" x14ac:dyDescent="0.25">
      <c r="A1709">
        <v>740.5</v>
      </c>
      <c r="B1709">
        <v>48.896999999999998</v>
      </c>
      <c r="C1709">
        <f t="shared" si="27"/>
        <v>137.25499157081222</v>
      </c>
      <c r="D1709">
        <v>30.867999999999999</v>
      </c>
    </row>
    <row r="1710" spans="1:4" x14ac:dyDescent="0.25">
      <c r="A1710">
        <v>741</v>
      </c>
      <c r="B1710">
        <v>44.576999999999998</v>
      </c>
      <c r="C1710">
        <f t="shared" si="27"/>
        <v>125.12865327631749</v>
      </c>
      <c r="D1710">
        <v>30.861999999999998</v>
      </c>
    </row>
    <row r="1711" spans="1:4" x14ac:dyDescent="0.25">
      <c r="A1711">
        <v>741.5</v>
      </c>
      <c r="B1711">
        <v>47.911000000000001</v>
      </c>
      <c r="C1711">
        <f t="shared" si="27"/>
        <v>134.48726713600396</v>
      </c>
      <c r="D1711">
        <v>30.867999999999999</v>
      </c>
    </row>
    <row r="1712" spans="1:4" x14ac:dyDescent="0.25">
      <c r="A1712">
        <v>742</v>
      </c>
      <c r="B1712">
        <v>45.353000000000002</v>
      </c>
      <c r="C1712">
        <f t="shared" si="27"/>
        <v>127.30690293292119</v>
      </c>
      <c r="D1712">
        <v>30.876000000000001</v>
      </c>
    </row>
    <row r="1713" spans="1:4" x14ac:dyDescent="0.25">
      <c r="A1713">
        <v>742.5</v>
      </c>
      <c r="B1713">
        <v>49.972999999999999</v>
      </c>
      <c r="C1713">
        <f t="shared" si="27"/>
        <v>140.2753480534225</v>
      </c>
      <c r="D1713">
        <v>30.873999999999999</v>
      </c>
    </row>
    <row r="1714" spans="1:4" x14ac:dyDescent="0.25">
      <c r="A1714">
        <v>743</v>
      </c>
      <c r="B1714">
        <v>45.084000000000003</v>
      </c>
      <c r="C1714">
        <f t="shared" si="27"/>
        <v>126.55181381226863</v>
      </c>
      <c r="D1714">
        <v>30.878</v>
      </c>
    </row>
    <row r="1715" spans="1:4" x14ac:dyDescent="0.25">
      <c r="A1715">
        <v>743.5</v>
      </c>
      <c r="B1715">
        <v>41.198999999999998</v>
      </c>
      <c r="C1715">
        <f t="shared" si="27"/>
        <v>115.64653041548341</v>
      </c>
      <c r="D1715">
        <v>30.884</v>
      </c>
    </row>
    <row r="1716" spans="1:4" x14ac:dyDescent="0.25">
      <c r="A1716">
        <v>744</v>
      </c>
      <c r="B1716">
        <v>43.375</v>
      </c>
      <c r="C1716">
        <f t="shared" si="27"/>
        <v>121.75461192678448</v>
      </c>
      <c r="D1716">
        <v>30.884</v>
      </c>
    </row>
    <row r="1717" spans="1:4" x14ac:dyDescent="0.25">
      <c r="A1717">
        <v>744.5</v>
      </c>
      <c r="B1717">
        <v>37.396999999999998</v>
      </c>
      <c r="C1717">
        <f t="shared" si="27"/>
        <v>104.97422990722671</v>
      </c>
      <c r="D1717">
        <v>30.884</v>
      </c>
    </row>
    <row r="1718" spans="1:4" x14ac:dyDescent="0.25">
      <c r="A1718">
        <v>745</v>
      </c>
      <c r="B1718">
        <v>42.731999999999999</v>
      </c>
      <c r="C1718">
        <f t="shared" si="27"/>
        <v>119.94969629637704</v>
      </c>
      <c r="D1718">
        <v>30.884</v>
      </c>
    </row>
    <row r="1719" spans="1:4" x14ac:dyDescent="0.25">
      <c r="A1719">
        <v>745.5</v>
      </c>
      <c r="B1719">
        <v>32.972000000000001</v>
      </c>
      <c r="C1719">
        <f t="shared" si="27"/>
        <v>92.55315422362969</v>
      </c>
      <c r="D1719">
        <v>30.884</v>
      </c>
    </row>
    <row r="1720" spans="1:4" x14ac:dyDescent="0.25">
      <c r="A1720">
        <v>746</v>
      </c>
      <c r="B1720">
        <v>37.264000000000003</v>
      </c>
      <c r="C1720">
        <f t="shared" si="27"/>
        <v>104.60089588103047</v>
      </c>
      <c r="D1720">
        <v>30.884</v>
      </c>
    </row>
    <row r="1721" spans="1:4" x14ac:dyDescent="0.25">
      <c r="A1721">
        <v>746.5</v>
      </c>
      <c r="B1721">
        <v>29.913</v>
      </c>
      <c r="C1721">
        <f t="shared" si="27"/>
        <v>83.966471621115943</v>
      </c>
      <c r="D1721">
        <v>30.884</v>
      </c>
    </row>
    <row r="1722" spans="1:4" x14ac:dyDescent="0.25">
      <c r="A1722">
        <v>747</v>
      </c>
      <c r="B1722">
        <v>33.906999999999996</v>
      </c>
      <c r="C1722">
        <f t="shared" si="27"/>
        <v>95.177720498016853</v>
      </c>
      <c r="D1722">
        <v>30.884</v>
      </c>
    </row>
    <row r="1723" spans="1:4" x14ac:dyDescent="0.25">
      <c r="A1723">
        <v>747.5</v>
      </c>
      <c r="B1723">
        <v>32.031999999999996</v>
      </c>
      <c r="C1723">
        <f t="shared" si="27"/>
        <v>89.914552835475732</v>
      </c>
      <c r="D1723">
        <v>30.884</v>
      </c>
    </row>
    <row r="1724" spans="1:4" x14ac:dyDescent="0.25">
      <c r="A1724">
        <v>748</v>
      </c>
      <c r="B1724">
        <v>33.851999999999997</v>
      </c>
      <c r="C1724">
        <f t="shared" si="27"/>
        <v>95.023334246582309</v>
      </c>
      <c r="D1724">
        <v>30.884</v>
      </c>
    </row>
    <row r="1725" spans="1:4" x14ac:dyDescent="0.25">
      <c r="A1725">
        <v>748.5</v>
      </c>
      <c r="B1725">
        <v>42.902000000000001</v>
      </c>
      <c r="C1725">
        <f t="shared" si="27"/>
        <v>120.42689016444743</v>
      </c>
      <c r="D1725">
        <v>30.884</v>
      </c>
    </row>
    <row r="1726" spans="1:4" x14ac:dyDescent="0.25">
      <c r="A1726">
        <v>749</v>
      </c>
      <c r="B1726">
        <v>35.536000000000001</v>
      </c>
      <c r="C1726">
        <f t="shared" si="27"/>
        <v>99.75036056323259</v>
      </c>
      <c r="D1726">
        <v>30.884</v>
      </c>
    </row>
    <row r="1727" spans="1:4" x14ac:dyDescent="0.25">
      <c r="A1727">
        <v>749.5</v>
      </c>
      <c r="B1727">
        <v>44.139000000000003</v>
      </c>
      <c r="C1727">
        <f t="shared" si="27"/>
        <v>123.89917731034791</v>
      </c>
      <c r="D1727">
        <v>30.884</v>
      </c>
    </row>
    <row r="1728" spans="1:4" x14ac:dyDescent="0.25">
      <c r="A1728">
        <v>750</v>
      </c>
      <c r="B1728">
        <v>35.408000000000001</v>
      </c>
      <c r="C1728">
        <f t="shared" si="27"/>
        <v>99.39106165080311</v>
      </c>
      <c r="D1728">
        <v>30.884</v>
      </c>
    </row>
    <row r="1729" spans="1:4" x14ac:dyDescent="0.25">
      <c r="A1729">
        <v>750.5</v>
      </c>
      <c r="B1729">
        <v>42.048999999999999</v>
      </c>
      <c r="C1729">
        <f t="shared" si="27"/>
        <v>118.03249975583539</v>
      </c>
      <c r="D1729">
        <v>30.884</v>
      </c>
    </row>
    <row r="1730" spans="1:4" x14ac:dyDescent="0.25">
      <c r="A1730">
        <v>751</v>
      </c>
      <c r="B1730">
        <v>35.692</v>
      </c>
      <c r="C1730">
        <f t="shared" si="27"/>
        <v>100.18825611275599</v>
      </c>
      <c r="D1730">
        <v>30.884</v>
      </c>
    </row>
    <row r="1731" spans="1:4" x14ac:dyDescent="0.25">
      <c r="A1731">
        <v>751.5</v>
      </c>
      <c r="B1731">
        <v>45.222999999999999</v>
      </c>
      <c r="C1731">
        <f t="shared" si="27"/>
        <v>126.94198997498501</v>
      </c>
      <c r="D1731">
        <v>30.884</v>
      </c>
    </row>
    <row r="1732" spans="1:4" x14ac:dyDescent="0.25">
      <c r="A1732">
        <v>752</v>
      </c>
      <c r="B1732">
        <v>40.569000000000003</v>
      </c>
      <c r="C1732">
        <f t="shared" si="27"/>
        <v>113.87810608086961</v>
      </c>
      <c r="D1732">
        <v>30.884</v>
      </c>
    </row>
    <row r="1733" spans="1:4" x14ac:dyDescent="0.25">
      <c r="A1733">
        <v>752.5</v>
      </c>
      <c r="B1733">
        <v>44.978999999999999</v>
      </c>
      <c r="C1733">
        <f t="shared" ref="C1733:C1796" si="28">100*B1733/$E$2</f>
        <v>126.25707642316631</v>
      </c>
      <c r="D1733">
        <v>30.884</v>
      </c>
    </row>
    <row r="1734" spans="1:4" x14ac:dyDescent="0.25">
      <c r="A1734">
        <v>753</v>
      </c>
      <c r="B1734">
        <v>34.667999999999999</v>
      </c>
      <c r="C1734">
        <f t="shared" si="28"/>
        <v>97.313864813320208</v>
      </c>
      <c r="D1734">
        <v>30.884</v>
      </c>
    </row>
    <row r="1735" spans="1:4" x14ac:dyDescent="0.25">
      <c r="A1735">
        <v>753.5</v>
      </c>
      <c r="B1735">
        <v>41.802</v>
      </c>
      <c r="C1735">
        <f t="shared" si="28"/>
        <v>117.33916513575664</v>
      </c>
      <c r="D1735">
        <v>30.884</v>
      </c>
    </row>
    <row r="1736" spans="1:4" x14ac:dyDescent="0.25">
      <c r="A1736">
        <v>754</v>
      </c>
      <c r="B1736">
        <v>27.895</v>
      </c>
      <c r="C1736">
        <f t="shared" si="28"/>
        <v>78.301899704845027</v>
      </c>
      <c r="D1736">
        <v>30.884</v>
      </c>
    </row>
    <row r="1737" spans="1:4" x14ac:dyDescent="0.25">
      <c r="A1737">
        <v>754.5</v>
      </c>
      <c r="B1737">
        <v>32.429000000000002</v>
      </c>
      <c r="C1737">
        <f t="shared" si="28"/>
        <v>91.028940868557783</v>
      </c>
      <c r="D1737">
        <v>30.884</v>
      </c>
    </row>
    <row r="1738" spans="1:4" x14ac:dyDescent="0.25">
      <c r="A1738">
        <v>755</v>
      </c>
      <c r="B1738">
        <v>30.294</v>
      </c>
      <c r="C1738">
        <f t="shared" si="28"/>
        <v>85.035947290144307</v>
      </c>
      <c r="D1738">
        <v>30.884</v>
      </c>
    </row>
    <row r="1739" spans="1:4" x14ac:dyDescent="0.25">
      <c r="A1739">
        <v>755.5</v>
      </c>
      <c r="B1739">
        <v>29.405999999999999</v>
      </c>
      <c r="C1739">
        <f t="shared" si="28"/>
        <v>82.543311085164817</v>
      </c>
      <c r="D1739">
        <v>30.884</v>
      </c>
    </row>
    <row r="1740" spans="1:4" x14ac:dyDescent="0.25">
      <c r="A1740">
        <v>756</v>
      </c>
      <c r="B1740">
        <v>33.825000000000003</v>
      </c>
      <c r="C1740">
        <f t="shared" si="28"/>
        <v>94.947544632241744</v>
      </c>
      <c r="D1740">
        <v>30.884</v>
      </c>
    </row>
    <row r="1741" spans="1:4" x14ac:dyDescent="0.25">
      <c r="A1741">
        <v>756.5</v>
      </c>
      <c r="B1741">
        <v>35.252000000000002</v>
      </c>
      <c r="C1741">
        <f t="shared" si="28"/>
        <v>98.953166101279692</v>
      </c>
      <c r="D1741">
        <v>30.884</v>
      </c>
    </row>
    <row r="1742" spans="1:4" x14ac:dyDescent="0.25">
      <c r="A1742">
        <v>757</v>
      </c>
      <c r="B1742">
        <v>38.936999999999998</v>
      </c>
      <c r="C1742">
        <f t="shared" si="28"/>
        <v>109.29704494739381</v>
      </c>
      <c r="D1742">
        <v>30.884</v>
      </c>
    </row>
    <row r="1743" spans="1:4" x14ac:dyDescent="0.25">
      <c r="A1743">
        <v>757.5</v>
      </c>
      <c r="B1743">
        <v>39.884999999999998</v>
      </c>
      <c r="C1743">
        <f t="shared" si="28"/>
        <v>111.95810251757462</v>
      </c>
      <c r="D1743">
        <v>30.884</v>
      </c>
    </row>
    <row r="1744" spans="1:4" x14ac:dyDescent="0.25">
      <c r="A1744">
        <v>758</v>
      </c>
      <c r="B1744">
        <v>39.94</v>
      </c>
      <c r="C1744">
        <f t="shared" si="28"/>
        <v>112.11248876900915</v>
      </c>
      <c r="D1744">
        <v>30.884</v>
      </c>
    </row>
    <row r="1745" spans="1:4" x14ac:dyDescent="0.25">
      <c r="A1745">
        <v>758.5</v>
      </c>
      <c r="B1745">
        <v>43.06</v>
      </c>
      <c r="C1745">
        <f t="shared" si="28"/>
        <v>120.87039975947756</v>
      </c>
      <c r="D1745">
        <v>30.884</v>
      </c>
    </row>
    <row r="1746" spans="1:4" x14ac:dyDescent="0.25">
      <c r="A1746">
        <v>759</v>
      </c>
      <c r="B1746">
        <v>41.341999999999999</v>
      </c>
      <c r="C1746">
        <f t="shared" si="28"/>
        <v>116.04793466921322</v>
      </c>
      <c r="D1746">
        <v>30.884</v>
      </c>
    </row>
    <row r="1747" spans="1:4" x14ac:dyDescent="0.25">
      <c r="A1747">
        <v>759.5</v>
      </c>
      <c r="B1747">
        <v>42.265000000000001</v>
      </c>
      <c r="C1747">
        <f t="shared" si="28"/>
        <v>118.63881667056013</v>
      </c>
      <c r="D1747">
        <v>30.89</v>
      </c>
    </row>
    <row r="1748" spans="1:4" x14ac:dyDescent="0.25">
      <c r="A1748">
        <v>760</v>
      </c>
      <c r="B1748">
        <v>46.646000000000001</v>
      </c>
      <c r="C1748">
        <f t="shared" si="28"/>
        <v>130.93638335300955</v>
      </c>
      <c r="D1748">
        <v>30.884</v>
      </c>
    </row>
    <row r="1749" spans="1:4" x14ac:dyDescent="0.25">
      <c r="A1749">
        <v>760.5</v>
      </c>
      <c r="B1749">
        <v>43.816000000000003</v>
      </c>
      <c r="C1749">
        <f t="shared" si="28"/>
        <v>122.99250896101415</v>
      </c>
      <c r="D1749">
        <v>30.888000000000002</v>
      </c>
    </row>
    <row r="1750" spans="1:4" x14ac:dyDescent="0.25">
      <c r="A1750">
        <v>761</v>
      </c>
      <c r="B1750">
        <v>43.454999999999998</v>
      </c>
      <c r="C1750">
        <f t="shared" si="28"/>
        <v>121.9791737470529</v>
      </c>
      <c r="D1750">
        <v>30.898</v>
      </c>
    </row>
    <row r="1751" spans="1:4" x14ac:dyDescent="0.25">
      <c r="A1751">
        <v>761.5</v>
      </c>
      <c r="B1751">
        <v>40.991</v>
      </c>
      <c r="C1751">
        <f t="shared" si="28"/>
        <v>115.06266968278554</v>
      </c>
      <c r="D1751">
        <v>30.884</v>
      </c>
    </row>
    <row r="1752" spans="1:4" x14ac:dyDescent="0.25">
      <c r="A1752">
        <v>762</v>
      </c>
      <c r="B1752">
        <v>33.590000000000003</v>
      </c>
      <c r="C1752">
        <f t="shared" si="28"/>
        <v>94.287894285203251</v>
      </c>
      <c r="D1752">
        <v>30.89</v>
      </c>
    </row>
    <row r="1753" spans="1:4" x14ac:dyDescent="0.25">
      <c r="A1753">
        <v>762.5</v>
      </c>
      <c r="B1753">
        <v>33.817</v>
      </c>
      <c r="C1753">
        <f t="shared" si="28"/>
        <v>94.925088450214886</v>
      </c>
      <c r="D1753">
        <v>30.902000000000001</v>
      </c>
    </row>
    <row r="1754" spans="1:4" x14ac:dyDescent="0.25">
      <c r="A1754">
        <v>763</v>
      </c>
      <c r="B1754">
        <v>37.481000000000002</v>
      </c>
      <c r="C1754">
        <f t="shared" si="28"/>
        <v>105.21001981850857</v>
      </c>
      <c r="D1754">
        <v>30.896000000000001</v>
      </c>
    </row>
    <row r="1755" spans="1:4" x14ac:dyDescent="0.25">
      <c r="A1755">
        <v>763.5</v>
      </c>
      <c r="B1755">
        <v>32.08</v>
      </c>
      <c r="C1755">
        <f t="shared" si="28"/>
        <v>90.049289927636792</v>
      </c>
      <c r="D1755">
        <v>30.896000000000001</v>
      </c>
    </row>
    <row r="1756" spans="1:4" x14ac:dyDescent="0.25">
      <c r="A1756">
        <v>764</v>
      </c>
      <c r="B1756">
        <v>37.575000000000003</v>
      </c>
      <c r="C1756">
        <f t="shared" si="28"/>
        <v>105.47387995732397</v>
      </c>
      <c r="D1756">
        <v>30.89</v>
      </c>
    </row>
    <row r="1757" spans="1:4" x14ac:dyDescent="0.25">
      <c r="A1757">
        <v>764.5</v>
      </c>
      <c r="B1757">
        <v>29.945</v>
      </c>
      <c r="C1757">
        <f t="shared" si="28"/>
        <v>84.056296349223317</v>
      </c>
      <c r="D1757">
        <v>30.896000000000001</v>
      </c>
    </row>
    <row r="1758" spans="1:4" x14ac:dyDescent="0.25">
      <c r="A1758">
        <v>765</v>
      </c>
      <c r="B1758">
        <v>35.436</v>
      </c>
      <c r="C1758">
        <f t="shared" si="28"/>
        <v>99.469658287897047</v>
      </c>
      <c r="D1758">
        <v>30.908000000000001</v>
      </c>
    </row>
    <row r="1759" spans="1:4" x14ac:dyDescent="0.25">
      <c r="A1759">
        <v>765.5</v>
      </c>
      <c r="B1759">
        <v>30.645</v>
      </c>
      <c r="C1759">
        <f t="shared" si="28"/>
        <v>86.021212276572001</v>
      </c>
      <c r="D1759">
        <v>30.887</v>
      </c>
    </row>
    <row r="1760" spans="1:4" x14ac:dyDescent="0.25">
      <c r="A1760">
        <v>766</v>
      </c>
      <c r="B1760">
        <v>34.369</v>
      </c>
      <c r="C1760">
        <f t="shared" si="28"/>
        <v>96.474565010066996</v>
      </c>
      <c r="D1760">
        <v>30.893999999999998</v>
      </c>
    </row>
    <row r="1761" spans="1:4" x14ac:dyDescent="0.25">
      <c r="A1761">
        <v>766.5</v>
      </c>
      <c r="B1761">
        <v>33.048999999999999</v>
      </c>
      <c r="C1761">
        <f t="shared" si="28"/>
        <v>92.769294975638047</v>
      </c>
      <c r="D1761">
        <v>30.902000000000001</v>
      </c>
    </row>
    <row r="1762" spans="1:4" x14ac:dyDescent="0.25">
      <c r="A1762">
        <v>767</v>
      </c>
      <c r="B1762">
        <v>38.487000000000002</v>
      </c>
      <c r="C1762">
        <f t="shared" si="28"/>
        <v>108.03388470838397</v>
      </c>
      <c r="D1762">
        <v>30.898</v>
      </c>
    </row>
    <row r="1763" spans="1:4" x14ac:dyDescent="0.25">
      <c r="A1763">
        <v>767.5</v>
      </c>
      <c r="B1763">
        <v>34.399000000000001</v>
      </c>
      <c r="C1763">
        <f t="shared" si="28"/>
        <v>96.558775692667652</v>
      </c>
      <c r="D1763">
        <v>30.908000000000001</v>
      </c>
    </row>
    <row r="1764" spans="1:4" x14ac:dyDescent="0.25">
      <c r="A1764">
        <v>768</v>
      </c>
      <c r="B1764">
        <v>39.677</v>
      </c>
      <c r="C1764">
        <f t="shared" si="28"/>
        <v>111.37424178487672</v>
      </c>
      <c r="D1764">
        <v>30.885000000000002</v>
      </c>
    </row>
    <row r="1765" spans="1:4" x14ac:dyDescent="0.25">
      <c r="A1765">
        <v>768.5</v>
      </c>
      <c r="B1765">
        <v>32.761000000000003</v>
      </c>
      <c r="C1765">
        <f t="shared" si="28"/>
        <v>91.960872422671741</v>
      </c>
      <c r="D1765">
        <v>30.902000000000001</v>
      </c>
    </row>
    <row r="1766" spans="1:4" x14ac:dyDescent="0.25">
      <c r="A1766">
        <v>769</v>
      </c>
      <c r="B1766">
        <v>39.005000000000003</v>
      </c>
      <c r="C1766">
        <f t="shared" si="28"/>
        <v>109.487922494622</v>
      </c>
      <c r="D1766">
        <v>30.908000000000001</v>
      </c>
    </row>
    <row r="1767" spans="1:4" x14ac:dyDescent="0.25">
      <c r="A1767">
        <v>769.5</v>
      </c>
      <c r="B1767">
        <v>31.324000000000002</v>
      </c>
      <c r="C1767">
        <f t="shared" si="28"/>
        <v>87.927180726100218</v>
      </c>
      <c r="D1767">
        <v>30.902000000000001</v>
      </c>
    </row>
    <row r="1768" spans="1:4" x14ac:dyDescent="0.25">
      <c r="A1768">
        <v>770</v>
      </c>
      <c r="B1768">
        <v>34.561</v>
      </c>
      <c r="C1768">
        <f t="shared" si="28"/>
        <v>97.013513378711195</v>
      </c>
      <c r="D1768">
        <v>30.902000000000001</v>
      </c>
    </row>
    <row r="1769" spans="1:4" x14ac:dyDescent="0.25">
      <c r="A1769">
        <v>770.5</v>
      </c>
      <c r="B1769">
        <v>39.003</v>
      </c>
      <c r="C1769">
        <f t="shared" si="28"/>
        <v>109.48230844911528</v>
      </c>
      <c r="D1769">
        <v>30.896000000000001</v>
      </c>
    </row>
    <row r="1770" spans="1:4" x14ac:dyDescent="0.25">
      <c r="A1770">
        <v>771</v>
      </c>
      <c r="B1770">
        <v>36.591000000000001</v>
      </c>
      <c r="C1770">
        <f t="shared" si="28"/>
        <v>102.71176956802238</v>
      </c>
      <c r="D1770">
        <v>30.908000000000001</v>
      </c>
    </row>
    <row r="1771" spans="1:4" x14ac:dyDescent="0.25">
      <c r="A1771">
        <v>771.5</v>
      </c>
      <c r="B1771">
        <v>42.307000000000002</v>
      </c>
      <c r="C1771">
        <f t="shared" si="28"/>
        <v>118.75671162620105</v>
      </c>
      <c r="D1771">
        <v>30.908000000000001</v>
      </c>
    </row>
    <row r="1772" spans="1:4" x14ac:dyDescent="0.25">
      <c r="A1772">
        <v>772</v>
      </c>
      <c r="B1772">
        <v>36.515999999999998</v>
      </c>
      <c r="C1772">
        <f t="shared" si="28"/>
        <v>102.50124286152074</v>
      </c>
      <c r="D1772">
        <v>30.908000000000001</v>
      </c>
    </row>
    <row r="1773" spans="1:4" x14ac:dyDescent="0.25">
      <c r="A1773">
        <v>772.5</v>
      </c>
      <c r="B1773">
        <v>41.929000000000002</v>
      </c>
      <c r="C1773">
        <f t="shared" si="28"/>
        <v>117.69565702543278</v>
      </c>
      <c r="D1773">
        <v>30.908000000000001</v>
      </c>
    </row>
    <row r="1774" spans="1:4" x14ac:dyDescent="0.25">
      <c r="A1774">
        <v>773</v>
      </c>
      <c r="B1774">
        <v>36.317999999999998</v>
      </c>
      <c r="C1774">
        <f t="shared" si="28"/>
        <v>101.94545235635638</v>
      </c>
      <c r="D1774">
        <v>30.902000000000001</v>
      </c>
    </row>
    <row r="1775" spans="1:4" x14ac:dyDescent="0.25">
      <c r="A1775">
        <v>773.5</v>
      </c>
      <c r="B1775">
        <v>39.107999999999997</v>
      </c>
      <c r="C1775">
        <f t="shared" si="28"/>
        <v>109.77704583821756</v>
      </c>
      <c r="D1775">
        <v>30.896000000000001</v>
      </c>
    </row>
    <row r="1776" spans="1:4" x14ac:dyDescent="0.25">
      <c r="A1776">
        <v>774</v>
      </c>
      <c r="B1776">
        <v>35.363999999999997</v>
      </c>
      <c r="C1776">
        <f t="shared" si="28"/>
        <v>99.267552649655471</v>
      </c>
      <c r="D1776">
        <v>30.907</v>
      </c>
    </row>
    <row r="1777" spans="1:4" x14ac:dyDescent="0.25">
      <c r="A1777">
        <v>774.5</v>
      </c>
      <c r="B1777">
        <v>38.673000000000002</v>
      </c>
      <c r="C1777">
        <f t="shared" si="28"/>
        <v>108.55599094050804</v>
      </c>
      <c r="D1777">
        <v>30.911000000000001</v>
      </c>
    </row>
    <row r="1778" spans="1:4" x14ac:dyDescent="0.25">
      <c r="A1778">
        <v>775</v>
      </c>
      <c r="B1778">
        <v>33.168999999999997</v>
      </c>
      <c r="C1778">
        <f t="shared" si="28"/>
        <v>93.10613770604067</v>
      </c>
      <c r="D1778">
        <v>30.908000000000001</v>
      </c>
    </row>
    <row r="1779" spans="1:4" x14ac:dyDescent="0.25">
      <c r="A1779">
        <v>775.5</v>
      </c>
      <c r="B1779">
        <v>34.375999999999998</v>
      </c>
      <c r="C1779">
        <f t="shared" si="28"/>
        <v>96.494214169340466</v>
      </c>
      <c r="D1779">
        <v>30.896000000000001</v>
      </c>
    </row>
    <row r="1780" spans="1:4" x14ac:dyDescent="0.25">
      <c r="A1780">
        <v>776</v>
      </c>
      <c r="B1780">
        <v>29.297000000000001</v>
      </c>
      <c r="C1780">
        <f t="shared" si="28"/>
        <v>82.237345605049114</v>
      </c>
      <c r="D1780">
        <v>30.902000000000001</v>
      </c>
    </row>
    <row r="1781" spans="1:4" x14ac:dyDescent="0.25">
      <c r="A1781">
        <v>776.5</v>
      </c>
      <c r="B1781">
        <v>30.974</v>
      </c>
      <c r="C1781">
        <f t="shared" si="28"/>
        <v>86.944722762425883</v>
      </c>
      <c r="D1781">
        <v>30.908000000000001</v>
      </c>
    </row>
    <row r="1782" spans="1:4" x14ac:dyDescent="0.25">
      <c r="A1782">
        <v>777</v>
      </c>
      <c r="B1782">
        <v>28.381</v>
      </c>
      <c r="C1782">
        <f t="shared" si="28"/>
        <v>79.666112762975686</v>
      </c>
      <c r="D1782">
        <v>30.908000000000001</v>
      </c>
    </row>
    <row r="1783" spans="1:4" x14ac:dyDescent="0.25">
      <c r="A1783">
        <v>777.5</v>
      </c>
      <c r="B1783">
        <v>29.215</v>
      </c>
      <c r="C1783">
        <f t="shared" si="28"/>
        <v>82.007169739273976</v>
      </c>
      <c r="D1783">
        <v>30.908000000000001</v>
      </c>
    </row>
    <row r="1784" spans="1:4" x14ac:dyDescent="0.25">
      <c r="A1784">
        <v>778</v>
      </c>
      <c r="B1784">
        <v>34.052</v>
      </c>
      <c r="C1784">
        <f t="shared" si="28"/>
        <v>95.584738797253365</v>
      </c>
      <c r="D1784">
        <v>30.908000000000001</v>
      </c>
    </row>
    <row r="1785" spans="1:4" x14ac:dyDescent="0.25">
      <c r="A1785">
        <v>778.5</v>
      </c>
      <c r="B1785">
        <v>29.725999999999999</v>
      </c>
      <c r="C1785">
        <f t="shared" si="28"/>
        <v>83.44155836623851</v>
      </c>
      <c r="D1785">
        <v>30.908000000000001</v>
      </c>
    </row>
    <row r="1786" spans="1:4" x14ac:dyDescent="0.25">
      <c r="A1786">
        <v>779</v>
      </c>
      <c r="B1786">
        <v>41.069000000000003</v>
      </c>
      <c r="C1786">
        <f t="shared" si="28"/>
        <v>115.28161745754726</v>
      </c>
      <c r="D1786">
        <v>30.908000000000001</v>
      </c>
    </row>
    <row r="1787" spans="1:4" x14ac:dyDescent="0.25">
      <c r="A1787">
        <v>779.5</v>
      </c>
      <c r="B1787">
        <v>33.68</v>
      </c>
      <c r="C1787">
        <f t="shared" si="28"/>
        <v>94.540526333005218</v>
      </c>
      <c r="D1787">
        <v>30.908000000000001</v>
      </c>
    </row>
    <row r="1788" spans="1:4" x14ac:dyDescent="0.25">
      <c r="A1788">
        <v>780</v>
      </c>
      <c r="B1788">
        <v>40.103999999999999</v>
      </c>
      <c r="C1788">
        <f t="shared" si="28"/>
        <v>112.57284050055942</v>
      </c>
      <c r="D1788">
        <v>30.914000000000001</v>
      </c>
    </row>
    <row r="1789" spans="1:4" x14ac:dyDescent="0.25">
      <c r="A1789">
        <v>780.5</v>
      </c>
      <c r="B1789">
        <v>35.21</v>
      </c>
      <c r="C1789">
        <f t="shared" si="28"/>
        <v>98.835271145638771</v>
      </c>
      <c r="D1789">
        <v>30.908000000000001</v>
      </c>
    </row>
    <row r="1790" spans="1:4" x14ac:dyDescent="0.25">
      <c r="A1790">
        <v>781</v>
      </c>
      <c r="B1790">
        <v>34.049999999999997</v>
      </c>
      <c r="C1790">
        <f t="shared" si="28"/>
        <v>95.579124751746647</v>
      </c>
      <c r="D1790">
        <v>30.908000000000001</v>
      </c>
    </row>
    <row r="1791" spans="1:4" x14ac:dyDescent="0.25">
      <c r="A1791">
        <v>781.5</v>
      </c>
      <c r="B1791">
        <v>34.457999999999998</v>
      </c>
      <c r="C1791">
        <f t="shared" si="28"/>
        <v>96.724390035115604</v>
      </c>
      <c r="D1791">
        <v>30.908000000000001</v>
      </c>
    </row>
    <row r="1792" spans="1:4" x14ac:dyDescent="0.25">
      <c r="A1792">
        <v>782</v>
      </c>
      <c r="B1792">
        <v>41.243000000000002</v>
      </c>
      <c r="C1792">
        <f t="shared" si="28"/>
        <v>115.77003941663106</v>
      </c>
      <c r="D1792">
        <v>30.908000000000001</v>
      </c>
    </row>
    <row r="1793" spans="1:4" x14ac:dyDescent="0.25">
      <c r="A1793">
        <v>782.5</v>
      </c>
      <c r="B1793">
        <v>33.064</v>
      </c>
      <c r="C1793">
        <f t="shared" si="28"/>
        <v>92.811400316938375</v>
      </c>
      <c r="D1793">
        <v>30.919</v>
      </c>
    </row>
    <row r="1794" spans="1:4" x14ac:dyDescent="0.25">
      <c r="A1794">
        <v>783</v>
      </c>
      <c r="B1794">
        <v>40.484000000000002</v>
      </c>
      <c r="C1794">
        <f t="shared" si="28"/>
        <v>113.63950914683441</v>
      </c>
      <c r="D1794">
        <v>30.911999999999999</v>
      </c>
    </row>
    <row r="1795" spans="1:4" x14ac:dyDescent="0.25">
      <c r="A1795">
        <v>783.5</v>
      </c>
      <c r="B1795">
        <v>28.850999999999999</v>
      </c>
      <c r="C1795">
        <f t="shared" si="28"/>
        <v>80.985413457052658</v>
      </c>
      <c r="D1795">
        <v>30.908000000000001</v>
      </c>
    </row>
    <row r="1796" spans="1:4" x14ac:dyDescent="0.25">
      <c r="A1796">
        <v>784</v>
      </c>
      <c r="B1796">
        <v>33.438000000000002</v>
      </c>
      <c r="C1796">
        <f t="shared" si="28"/>
        <v>93.86122682669324</v>
      </c>
      <c r="D1796">
        <v>30.914000000000001</v>
      </c>
    </row>
    <row r="1797" spans="1:4" x14ac:dyDescent="0.25">
      <c r="A1797">
        <v>784.5</v>
      </c>
      <c r="B1797">
        <v>26.247</v>
      </c>
      <c r="C1797">
        <f t="shared" ref="C1797:C1843" si="29">100*B1797/$E$2</f>
        <v>73.675926207315555</v>
      </c>
      <c r="D1797">
        <v>30.908000000000001</v>
      </c>
    </row>
    <row r="1798" spans="1:4" x14ac:dyDescent="0.25">
      <c r="A1798">
        <v>785</v>
      </c>
      <c r="B1798">
        <v>29.614999999999998</v>
      </c>
      <c r="C1798">
        <f t="shared" si="29"/>
        <v>83.129978840616076</v>
      </c>
      <c r="D1798">
        <v>30.914000000000001</v>
      </c>
    </row>
    <row r="1799" spans="1:4" x14ac:dyDescent="0.25">
      <c r="A1799">
        <v>785.5</v>
      </c>
      <c r="B1799">
        <v>26.962</v>
      </c>
      <c r="C1799">
        <f t="shared" si="29"/>
        <v>75.682947475964568</v>
      </c>
      <c r="D1799">
        <v>30.917999999999999</v>
      </c>
    </row>
    <row r="1800" spans="1:4" x14ac:dyDescent="0.25">
      <c r="A1800">
        <v>786</v>
      </c>
      <c r="B1800">
        <v>30.928000000000001</v>
      </c>
      <c r="C1800">
        <f t="shared" si="29"/>
        <v>86.81559971577154</v>
      </c>
      <c r="D1800">
        <v>30.908000000000001</v>
      </c>
    </row>
    <row r="1801" spans="1:4" x14ac:dyDescent="0.25">
      <c r="A1801">
        <v>786.5</v>
      </c>
      <c r="B1801">
        <v>29.869</v>
      </c>
      <c r="C1801">
        <f t="shared" si="29"/>
        <v>83.842962619968318</v>
      </c>
      <c r="D1801">
        <v>30.908000000000001</v>
      </c>
    </row>
    <row r="1802" spans="1:4" x14ac:dyDescent="0.25">
      <c r="A1802">
        <v>787</v>
      </c>
      <c r="B1802">
        <v>35.061</v>
      </c>
      <c r="C1802">
        <f t="shared" si="29"/>
        <v>98.417024755388823</v>
      </c>
      <c r="D1802">
        <v>30.919</v>
      </c>
    </row>
    <row r="1803" spans="1:4" x14ac:dyDescent="0.25">
      <c r="A1803">
        <v>787.5</v>
      </c>
      <c r="B1803">
        <v>33.304000000000002</v>
      </c>
      <c r="C1803">
        <f t="shared" si="29"/>
        <v>93.485085777743635</v>
      </c>
      <c r="D1803">
        <v>30.914000000000001</v>
      </c>
    </row>
    <row r="1804" spans="1:4" x14ac:dyDescent="0.25">
      <c r="A1804">
        <v>788</v>
      </c>
      <c r="B1804">
        <v>39.159999999999997</v>
      </c>
      <c r="C1804">
        <f t="shared" si="29"/>
        <v>109.92301102139203</v>
      </c>
      <c r="D1804">
        <v>30.908000000000001</v>
      </c>
    </row>
    <row r="1805" spans="1:4" x14ac:dyDescent="0.25">
      <c r="A1805">
        <v>788.5</v>
      </c>
      <c r="B1805">
        <v>32.814</v>
      </c>
      <c r="C1805">
        <f t="shared" si="29"/>
        <v>92.109644628599554</v>
      </c>
      <c r="D1805">
        <v>30.917999999999999</v>
      </c>
    </row>
    <row r="1806" spans="1:4" x14ac:dyDescent="0.25">
      <c r="A1806">
        <v>789</v>
      </c>
      <c r="B1806">
        <v>35.920999999999999</v>
      </c>
      <c r="C1806">
        <f t="shared" si="29"/>
        <v>100.83106432327435</v>
      </c>
      <c r="D1806">
        <v>30.917999999999999</v>
      </c>
    </row>
    <row r="1807" spans="1:4" x14ac:dyDescent="0.25">
      <c r="A1807">
        <v>789.5</v>
      </c>
      <c r="B1807">
        <v>43.137</v>
      </c>
      <c r="C1807">
        <f t="shared" si="29"/>
        <v>121.08654051148592</v>
      </c>
      <c r="D1807">
        <v>30.908000000000001</v>
      </c>
    </row>
    <row r="1808" spans="1:4" x14ac:dyDescent="0.25">
      <c r="A1808">
        <v>790</v>
      </c>
      <c r="B1808">
        <v>37.628</v>
      </c>
      <c r="C1808">
        <f t="shared" si="29"/>
        <v>105.62265216325179</v>
      </c>
      <c r="D1808">
        <v>30.908000000000001</v>
      </c>
    </row>
    <row r="1809" spans="1:4" x14ac:dyDescent="0.25">
      <c r="A1809">
        <v>790.5</v>
      </c>
      <c r="B1809">
        <v>46.363999999999997</v>
      </c>
      <c r="C1809">
        <f t="shared" si="29"/>
        <v>130.14480293656334</v>
      </c>
      <c r="D1809">
        <v>30.911999999999999</v>
      </c>
    </row>
    <row r="1810" spans="1:4" x14ac:dyDescent="0.25">
      <c r="A1810">
        <v>791</v>
      </c>
      <c r="B1810">
        <v>37.130000000000003</v>
      </c>
      <c r="C1810">
        <f t="shared" si="29"/>
        <v>104.22475483208088</v>
      </c>
      <c r="D1810">
        <v>30.92</v>
      </c>
    </row>
    <row r="1811" spans="1:4" x14ac:dyDescent="0.25">
      <c r="A1811">
        <v>791.5</v>
      </c>
      <c r="B1811">
        <v>37.173999999999999</v>
      </c>
      <c r="C1811">
        <f t="shared" si="29"/>
        <v>104.3482638332285</v>
      </c>
      <c r="D1811">
        <v>30.923999999999999</v>
      </c>
    </row>
    <row r="1812" spans="1:4" x14ac:dyDescent="0.25">
      <c r="A1812">
        <v>792</v>
      </c>
      <c r="B1812">
        <v>32.875999999999998</v>
      </c>
      <c r="C1812">
        <f t="shared" si="29"/>
        <v>92.283680039307583</v>
      </c>
      <c r="D1812">
        <v>30.917999999999999</v>
      </c>
    </row>
    <row r="1813" spans="1:4" x14ac:dyDescent="0.25">
      <c r="A1813">
        <v>792.5</v>
      </c>
      <c r="B1813">
        <v>30.440999999999999</v>
      </c>
      <c r="C1813">
        <f t="shared" si="29"/>
        <v>85.448579634887523</v>
      </c>
      <c r="D1813">
        <v>30.916</v>
      </c>
    </row>
    <row r="1814" spans="1:4" x14ac:dyDescent="0.25">
      <c r="A1814">
        <v>793</v>
      </c>
      <c r="B1814">
        <v>29.738</v>
      </c>
      <c r="C1814">
        <f t="shared" si="29"/>
        <v>83.475242639278775</v>
      </c>
      <c r="D1814">
        <v>30.925999999999998</v>
      </c>
    </row>
    <row r="1815" spans="1:4" x14ac:dyDescent="0.25">
      <c r="A1815">
        <v>793.5</v>
      </c>
      <c r="B1815">
        <v>33.494999999999997</v>
      </c>
      <c r="C1815">
        <f t="shared" si="29"/>
        <v>94.021227123634475</v>
      </c>
      <c r="D1815">
        <v>30.93</v>
      </c>
    </row>
    <row r="1816" spans="1:4" x14ac:dyDescent="0.25">
      <c r="A1816">
        <v>794</v>
      </c>
      <c r="B1816">
        <v>28.013000000000002</v>
      </c>
      <c r="C1816">
        <f t="shared" si="29"/>
        <v>78.633128389740946</v>
      </c>
      <c r="D1816">
        <v>30.93</v>
      </c>
    </row>
    <row r="1817" spans="1:4" x14ac:dyDescent="0.25">
      <c r="A1817">
        <v>794.5</v>
      </c>
      <c r="B1817">
        <v>32.86</v>
      </c>
      <c r="C1817">
        <f t="shared" si="29"/>
        <v>92.238767675253897</v>
      </c>
      <c r="D1817">
        <v>30.93</v>
      </c>
    </row>
    <row r="1818" spans="1:4" x14ac:dyDescent="0.25">
      <c r="A1818">
        <v>795</v>
      </c>
      <c r="B1818">
        <v>27.06</v>
      </c>
      <c r="C1818">
        <f t="shared" si="29"/>
        <v>75.958035705793378</v>
      </c>
      <c r="D1818">
        <v>30.93</v>
      </c>
    </row>
    <row r="1819" spans="1:4" x14ac:dyDescent="0.25">
      <c r="A1819">
        <v>795.5</v>
      </c>
      <c r="B1819">
        <v>31.855</v>
      </c>
      <c r="C1819">
        <f t="shared" si="29"/>
        <v>89.41770980813186</v>
      </c>
      <c r="D1819">
        <v>30.93</v>
      </c>
    </row>
    <row r="1820" spans="1:4" x14ac:dyDescent="0.25">
      <c r="A1820">
        <v>796</v>
      </c>
      <c r="B1820">
        <v>29.210999999999999</v>
      </c>
      <c r="C1820">
        <f t="shared" si="29"/>
        <v>81.995941648260541</v>
      </c>
      <c r="D1820">
        <v>30.93</v>
      </c>
    </row>
    <row r="1821" spans="1:4" x14ac:dyDescent="0.25">
      <c r="A1821">
        <v>796.5</v>
      </c>
      <c r="B1821">
        <v>33.182000000000002</v>
      </c>
      <c r="C1821">
        <f t="shared" si="29"/>
        <v>93.142629001834308</v>
      </c>
      <c r="D1821">
        <v>30.925999999999998</v>
      </c>
    </row>
    <row r="1822" spans="1:4" x14ac:dyDescent="0.25">
      <c r="A1822">
        <v>797</v>
      </c>
      <c r="B1822">
        <v>31</v>
      </c>
      <c r="C1822">
        <f t="shared" si="29"/>
        <v>87.017705354013117</v>
      </c>
      <c r="D1822">
        <v>30.93</v>
      </c>
    </row>
    <row r="1823" spans="1:4" x14ac:dyDescent="0.25">
      <c r="A1823">
        <v>797.5</v>
      </c>
      <c r="B1823">
        <v>36.953000000000003</v>
      </c>
      <c r="C1823">
        <f t="shared" si="29"/>
        <v>103.72791180473699</v>
      </c>
      <c r="D1823">
        <v>30.93</v>
      </c>
    </row>
    <row r="1824" spans="1:4" x14ac:dyDescent="0.25">
      <c r="A1824">
        <v>798</v>
      </c>
      <c r="B1824">
        <v>32.520000000000003</v>
      </c>
      <c r="C1824">
        <f t="shared" si="29"/>
        <v>91.284379939113123</v>
      </c>
      <c r="D1824">
        <v>30.93</v>
      </c>
    </row>
    <row r="1825" spans="1:4" x14ac:dyDescent="0.25">
      <c r="A1825">
        <v>798.5</v>
      </c>
      <c r="B1825">
        <v>40.652999999999999</v>
      </c>
      <c r="C1825">
        <f t="shared" si="29"/>
        <v>114.11389599215144</v>
      </c>
      <c r="D1825">
        <v>30.93</v>
      </c>
    </row>
    <row r="1826" spans="1:4" x14ac:dyDescent="0.25">
      <c r="A1826">
        <v>799</v>
      </c>
      <c r="B1826">
        <v>32.82</v>
      </c>
      <c r="C1826">
        <f t="shared" si="29"/>
        <v>92.126486765119694</v>
      </c>
      <c r="D1826">
        <v>30.93</v>
      </c>
    </row>
    <row r="1827" spans="1:4" x14ac:dyDescent="0.25">
      <c r="A1827">
        <v>799.5</v>
      </c>
      <c r="B1827">
        <v>36.561999999999998</v>
      </c>
      <c r="C1827">
        <f t="shared" si="29"/>
        <v>102.63036590817508</v>
      </c>
      <c r="D1827">
        <v>30.93</v>
      </c>
    </row>
    <row r="1828" spans="1:4" x14ac:dyDescent="0.25">
      <c r="A1828">
        <v>800</v>
      </c>
      <c r="B1828">
        <v>37.033999999999999</v>
      </c>
      <c r="C1828">
        <f t="shared" si="29"/>
        <v>103.95528064775877</v>
      </c>
      <c r="D1828">
        <v>30.93</v>
      </c>
    </row>
    <row r="1829" spans="1:4" x14ac:dyDescent="0.25">
      <c r="A1829">
        <v>800.5</v>
      </c>
      <c r="B1829">
        <v>38.171999999999997</v>
      </c>
      <c r="C1829">
        <f t="shared" si="29"/>
        <v>107.14967254107704</v>
      </c>
      <c r="D1829">
        <v>30.94</v>
      </c>
    </row>
    <row r="1830" spans="1:4" x14ac:dyDescent="0.25">
      <c r="A1830">
        <v>801</v>
      </c>
      <c r="B1830">
        <v>45.966999999999999</v>
      </c>
      <c r="C1830">
        <f t="shared" si="29"/>
        <v>129.0304149034813</v>
      </c>
      <c r="D1830">
        <v>30.93</v>
      </c>
    </row>
    <row r="1831" spans="1:4" x14ac:dyDescent="0.25">
      <c r="A1831">
        <v>801.5</v>
      </c>
      <c r="B1831">
        <v>36.959000000000003</v>
      </c>
      <c r="C1831">
        <f t="shared" si="29"/>
        <v>103.74475394125713</v>
      </c>
      <c r="D1831">
        <v>30.936</v>
      </c>
    </row>
    <row r="1832" spans="1:4" x14ac:dyDescent="0.25">
      <c r="A1832">
        <v>802</v>
      </c>
      <c r="B1832">
        <v>44.13</v>
      </c>
      <c r="C1832">
        <f t="shared" si="29"/>
        <v>123.87391410556769</v>
      </c>
      <c r="D1832">
        <v>30.939</v>
      </c>
    </row>
    <row r="1833" spans="1:4" x14ac:dyDescent="0.25">
      <c r="A1833">
        <v>802.5</v>
      </c>
      <c r="B1833">
        <v>33.81</v>
      </c>
      <c r="C1833">
        <f t="shared" si="29"/>
        <v>94.905439290941402</v>
      </c>
      <c r="D1833">
        <v>30.931000000000001</v>
      </c>
    </row>
    <row r="1834" spans="1:4" x14ac:dyDescent="0.25">
      <c r="A1834">
        <v>803</v>
      </c>
      <c r="B1834">
        <v>36.835000000000001</v>
      </c>
      <c r="C1834">
        <f t="shared" si="29"/>
        <v>103.39668311984106</v>
      </c>
      <c r="D1834">
        <v>30.93</v>
      </c>
    </row>
    <row r="1835" spans="1:4" x14ac:dyDescent="0.25">
      <c r="A1835">
        <v>803.5</v>
      </c>
      <c r="B1835">
        <v>31.88</v>
      </c>
      <c r="C1835">
        <f t="shared" si="29"/>
        <v>89.48788537696575</v>
      </c>
      <c r="D1835">
        <v>30.93</v>
      </c>
    </row>
    <row r="1836" spans="1:4" x14ac:dyDescent="0.25">
      <c r="A1836">
        <v>804</v>
      </c>
      <c r="B1836">
        <v>30.225999999999999</v>
      </c>
      <c r="C1836">
        <f t="shared" si="29"/>
        <v>84.845069742916138</v>
      </c>
      <c r="D1836">
        <v>30.93</v>
      </c>
    </row>
    <row r="1837" spans="1:4" x14ac:dyDescent="0.25">
      <c r="A1837">
        <v>804.5</v>
      </c>
      <c r="B1837">
        <v>31.341999999999999</v>
      </c>
      <c r="C1837">
        <f t="shared" si="29"/>
        <v>87.977707135660609</v>
      </c>
      <c r="D1837">
        <v>30.93</v>
      </c>
    </row>
    <row r="1838" spans="1:4" x14ac:dyDescent="0.25">
      <c r="A1838">
        <v>805</v>
      </c>
      <c r="B1838">
        <v>29.387</v>
      </c>
      <c r="C1838">
        <f t="shared" si="29"/>
        <v>82.489977652851067</v>
      </c>
      <c r="D1838">
        <v>30.936</v>
      </c>
    </row>
    <row r="1839" spans="1:4" x14ac:dyDescent="0.25">
      <c r="A1839">
        <v>805.5</v>
      </c>
      <c r="B1839">
        <v>35.094999999999999</v>
      </c>
      <c r="C1839">
        <f t="shared" si="29"/>
        <v>98.512463529002915</v>
      </c>
      <c r="D1839">
        <v>30.946000000000002</v>
      </c>
    </row>
    <row r="1840" spans="1:4" x14ac:dyDescent="0.25">
      <c r="A1840">
        <v>806</v>
      </c>
      <c r="B1840">
        <v>31.617999999999999</v>
      </c>
      <c r="C1840">
        <f t="shared" si="29"/>
        <v>88.752445415586664</v>
      </c>
      <c r="D1840">
        <v>30.936</v>
      </c>
    </row>
    <row r="1841" spans="1:4" x14ac:dyDescent="0.25">
      <c r="A1841">
        <v>806.5</v>
      </c>
      <c r="B1841">
        <v>35.469000000000001</v>
      </c>
      <c r="C1841">
        <f t="shared" si="29"/>
        <v>99.56229003875778</v>
      </c>
      <c r="D1841">
        <v>30.942</v>
      </c>
    </row>
    <row r="1842" spans="1:4" x14ac:dyDescent="0.25">
      <c r="A1842">
        <v>807</v>
      </c>
      <c r="B1842">
        <v>38.823999999999998</v>
      </c>
      <c r="C1842">
        <f t="shared" si="29"/>
        <v>108.97985137626468</v>
      </c>
      <c r="D1842">
        <v>30.937000000000001</v>
      </c>
    </row>
    <row r="1843" spans="1:4" x14ac:dyDescent="0.25">
      <c r="A1843">
        <v>807.5</v>
      </c>
      <c r="B1843">
        <v>40.420999999999999</v>
      </c>
      <c r="C1843">
        <f t="shared" si="29"/>
        <v>113.46266671337303</v>
      </c>
      <c r="D1843">
        <v>30.954000000000001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DC11-A924-450B-9EEB-F1961B35066B}">
  <dimension ref="A1:E1847"/>
  <sheetViews>
    <sheetView topLeftCell="A1774" workbookViewId="0">
      <selection activeCell="N1785" sqref="N1785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-116</v>
      </c>
      <c r="B2">
        <v>14.422000000000001</v>
      </c>
      <c r="C2">
        <f>100*B2/$E$2</f>
        <v>99.494506045858188</v>
      </c>
      <c r="D2">
        <v>30.582000000000001</v>
      </c>
      <c r="E2">
        <f>AVERAGE(B114:B234)</f>
        <v>14.495272727272731</v>
      </c>
    </row>
    <row r="3" spans="1:5" x14ac:dyDescent="0.25">
      <c r="A3">
        <v>-115.5</v>
      </c>
      <c r="B3">
        <v>12.249000000000001</v>
      </c>
      <c r="C3">
        <f t="shared" ref="C3:C66" si="0">100*B3/$E$2</f>
        <v>84.503411770608579</v>
      </c>
      <c r="D3">
        <v>30.582000000000001</v>
      </c>
    </row>
    <row r="4" spans="1:5" x14ac:dyDescent="0.25">
      <c r="A4">
        <v>-115</v>
      </c>
      <c r="B4">
        <v>12.6</v>
      </c>
      <c r="C4">
        <f t="shared" si="0"/>
        <v>86.924890873513604</v>
      </c>
      <c r="D4">
        <v>30.582000000000001</v>
      </c>
    </row>
    <row r="5" spans="1:5" x14ac:dyDescent="0.25">
      <c r="A5">
        <v>-114.5</v>
      </c>
      <c r="B5">
        <v>12.089</v>
      </c>
      <c r="C5">
        <f t="shared" si="0"/>
        <v>83.399603632532219</v>
      </c>
      <c r="D5">
        <v>30.582000000000001</v>
      </c>
    </row>
    <row r="6" spans="1:5" x14ac:dyDescent="0.25">
      <c r="A6">
        <v>-114</v>
      </c>
      <c r="B6">
        <v>14.381</v>
      </c>
      <c r="C6">
        <f t="shared" si="0"/>
        <v>99.21165521047611</v>
      </c>
      <c r="D6">
        <v>30.582000000000001</v>
      </c>
    </row>
    <row r="7" spans="1:5" x14ac:dyDescent="0.25">
      <c r="A7">
        <v>-113.5</v>
      </c>
      <c r="B7">
        <v>13.784000000000001</v>
      </c>
      <c r="C7">
        <f t="shared" si="0"/>
        <v>95.093071095278688</v>
      </c>
      <c r="D7">
        <v>30.582000000000001</v>
      </c>
    </row>
    <row r="8" spans="1:5" x14ac:dyDescent="0.25">
      <c r="A8">
        <v>-113</v>
      </c>
      <c r="B8">
        <v>11.278</v>
      </c>
      <c r="C8">
        <f t="shared" si="0"/>
        <v>77.804676132657647</v>
      </c>
      <c r="D8">
        <v>30.582000000000001</v>
      </c>
    </row>
    <row r="9" spans="1:5" x14ac:dyDescent="0.25">
      <c r="A9">
        <v>-112.5</v>
      </c>
      <c r="B9">
        <v>12.988</v>
      </c>
      <c r="C9">
        <f t="shared" si="0"/>
        <v>89.601625608348783</v>
      </c>
      <c r="D9">
        <v>30.577000000000002</v>
      </c>
    </row>
    <row r="10" spans="1:5" x14ac:dyDescent="0.25">
      <c r="A10">
        <v>-112</v>
      </c>
      <c r="B10">
        <v>10.157</v>
      </c>
      <c r="C10">
        <f t="shared" si="0"/>
        <v>70.071120365260128</v>
      </c>
      <c r="D10">
        <v>30.582000000000001</v>
      </c>
    </row>
    <row r="11" spans="1:5" x14ac:dyDescent="0.25">
      <c r="A11">
        <v>-111.5</v>
      </c>
      <c r="B11">
        <v>12.000999999999999</v>
      </c>
      <c r="C11">
        <f t="shared" si="0"/>
        <v>82.792509156590214</v>
      </c>
      <c r="D11">
        <v>30.571000000000002</v>
      </c>
    </row>
    <row r="12" spans="1:5" x14ac:dyDescent="0.25">
      <c r="A12">
        <v>-111</v>
      </c>
      <c r="B12">
        <v>12.071999999999999</v>
      </c>
      <c r="C12">
        <f t="shared" si="0"/>
        <v>83.282324017861583</v>
      </c>
      <c r="D12">
        <v>30.571999999999999</v>
      </c>
    </row>
    <row r="13" spans="1:5" x14ac:dyDescent="0.25">
      <c r="A13">
        <v>-110.5</v>
      </c>
      <c r="B13">
        <v>12.417</v>
      </c>
      <c r="C13">
        <f t="shared" si="0"/>
        <v>85.662410315588758</v>
      </c>
      <c r="D13">
        <v>30.564</v>
      </c>
    </row>
    <row r="14" spans="1:5" x14ac:dyDescent="0.25">
      <c r="A14">
        <v>-110</v>
      </c>
      <c r="B14">
        <v>10.118</v>
      </c>
      <c r="C14">
        <f t="shared" si="0"/>
        <v>69.802067131604019</v>
      </c>
      <c r="D14">
        <v>30.56</v>
      </c>
    </row>
    <row r="15" spans="1:5" x14ac:dyDescent="0.25">
      <c r="A15">
        <v>-109.5</v>
      </c>
      <c r="B15">
        <v>11.833</v>
      </c>
      <c r="C15">
        <f t="shared" si="0"/>
        <v>81.633510611610035</v>
      </c>
      <c r="D15">
        <v>30.56</v>
      </c>
    </row>
    <row r="16" spans="1:5" x14ac:dyDescent="0.25">
      <c r="A16">
        <v>-109</v>
      </c>
      <c r="B16">
        <v>11.448</v>
      </c>
      <c r="C16">
        <f t="shared" si="0"/>
        <v>78.977472279363781</v>
      </c>
      <c r="D16">
        <v>30.565999999999999</v>
      </c>
    </row>
    <row r="17" spans="1:4" x14ac:dyDescent="0.25">
      <c r="A17">
        <v>-108.5</v>
      </c>
      <c r="B17">
        <v>11.035</v>
      </c>
      <c r="C17">
        <f t="shared" si="0"/>
        <v>76.128267522954175</v>
      </c>
      <c r="D17">
        <v>30.56</v>
      </c>
    </row>
    <row r="18" spans="1:4" x14ac:dyDescent="0.25">
      <c r="A18">
        <v>-108</v>
      </c>
      <c r="B18">
        <v>11.048999999999999</v>
      </c>
      <c r="C18">
        <f t="shared" si="0"/>
        <v>76.224850735035844</v>
      </c>
      <c r="D18">
        <v>30.56</v>
      </c>
    </row>
    <row r="19" spans="1:4" x14ac:dyDescent="0.25">
      <c r="A19">
        <v>-107.5</v>
      </c>
      <c r="B19">
        <v>10.592000000000001</v>
      </c>
      <c r="C19">
        <f t="shared" si="0"/>
        <v>73.07209874065525</v>
      </c>
      <c r="D19">
        <v>30.56</v>
      </c>
    </row>
    <row r="20" spans="1:4" x14ac:dyDescent="0.25">
      <c r="A20">
        <v>-107</v>
      </c>
      <c r="B20">
        <v>15.034000000000001</v>
      </c>
      <c r="C20">
        <f t="shared" si="0"/>
        <v>103.71657217400028</v>
      </c>
      <c r="D20">
        <v>30.56</v>
      </c>
    </row>
    <row r="21" spans="1:4" x14ac:dyDescent="0.25">
      <c r="A21">
        <v>-106.5</v>
      </c>
      <c r="B21">
        <v>12.589</v>
      </c>
      <c r="C21">
        <f t="shared" si="0"/>
        <v>86.84900406402086</v>
      </c>
      <c r="D21">
        <v>30.56</v>
      </c>
    </row>
    <row r="22" spans="1:4" x14ac:dyDescent="0.25">
      <c r="A22">
        <v>-106</v>
      </c>
      <c r="B22">
        <v>11.382999999999999</v>
      </c>
      <c r="C22">
        <f t="shared" si="0"/>
        <v>78.529050223270261</v>
      </c>
      <c r="D22">
        <v>30.56</v>
      </c>
    </row>
    <row r="23" spans="1:4" x14ac:dyDescent="0.25">
      <c r="A23">
        <v>-105.5</v>
      </c>
      <c r="B23">
        <v>12.102</v>
      </c>
      <c r="C23">
        <f t="shared" si="0"/>
        <v>83.489288043750918</v>
      </c>
      <c r="D23">
        <v>30.56</v>
      </c>
    </row>
    <row r="24" spans="1:4" x14ac:dyDescent="0.25">
      <c r="A24">
        <v>-105</v>
      </c>
      <c r="B24">
        <v>11.731999999999999</v>
      </c>
      <c r="C24">
        <f t="shared" si="0"/>
        <v>80.936731724449317</v>
      </c>
      <c r="D24">
        <v>30.56</v>
      </c>
    </row>
    <row r="25" spans="1:4" x14ac:dyDescent="0.25">
      <c r="A25">
        <v>-104.5</v>
      </c>
      <c r="B25">
        <v>10.972</v>
      </c>
      <c r="C25">
        <f t="shared" si="0"/>
        <v>75.69364306858661</v>
      </c>
      <c r="D25">
        <v>30.56</v>
      </c>
    </row>
    <row r="26" spans="1:4" x14ac:dyDescent="0.25">
      <c r="A26">
        <v>-104</v>
      </c>
      <c r="B26">
        <v>9.3160000000000007</v>
      </c>
      <c r="C26">
        <f t="shared" si="0"/>
        <v>64.26922883949625</v>
      </c>
      <c r="D26">
        <v>30.56</v>
      </c>
    </row>
    <row r="27" spans="1:4" x14ac:dyDescent="0.25">
      <c r="A27">
        <v>-103.5</v>
      </c>
      <c r="B27">
        <v>10.927</v>
      </c>
      <c r="C27">
        <f t="shared" si="0"/>
        <v>75.383197029752637</v>
      </c>
      <c r="D27">
        <v>30.56</v>
      </c>
    </row>
    <row r="28" spans="1:4" x14ac:dyDescent="0.25">
      <c r="A28">
        <v>-103</v>
      </c>
      <c r="B28">
        <v>10.483000000000001</v>
      </c>
      <c r="C28">
        <f t="shared" si="0"/>
        <v>72.320129446590713</v>
      </c>
      <c r="D28">
        <v>30.56</v>
      </c>
    </row>
    <row r="29" spans="1:4" x14ac:dyDescent="0.25">
      <c r="A29">
        <v>-102.5</v>
      </c>
      <c r="B29">
        <v>12.304</v>
      </c>
      <c r="C29">
        <f t="shared" si="0"/>
        <v>84.88284581807234</v>
      </c>
      <c r="D29">
        <v>30.56</v>
      </c>
    </row>
    <row r="30" spans="1:4" x14ac:dyDescent="0.25">
      <c r="A30">
        <v>-102</v>
      </c>
      <c r="B30">
        <v>9.9700000000000006</v>
      </c>
      <c r="C30">
        <f t="shared" si="0"/>
        <v>68.781044603883387</v>
      </c>
      <c r="D30">
        <v>30.56</v>
      </c>
    </row>
    <row r="31" spans="1:4" x14ac:dyDescent="0.25">
      <c r="A31">
        <v>-101.5</v>
      </c>
      <c r="B31">
        <v>11.843</v>
      </c>
      <c r="C31">
        <f t="shared" si="0"/>
        <v>81.702498620239808</v>
      </c>
      <c r="D31">
        <v>30.56</v>
      </c>
    </row>
    <row r="32" spans="1:4" x14ac:dyDescent="0.25">
      <c r="A32">
        <v>-101</v>
      </c>
      <c r="B32">
        <v>9.9700000000000006</v>
      </c>
      <c r="C32">
        <f t="shared" si="0"/>
        <v>68.781044603883387</v>
      </c>
      <c r="D32">
        <v>30.56</v>
      </c>
    </row>
    <row r="33" spans="1:4" x14ac:dyDescent="0.25">
      <c r="A33">
        <v>-100.5</v>
      </c>
      <c r="B33">
        <v>11.663</v>
      </c>
      <c r="C33">
        <f t="shared" si="0"/>
        <v>80.460714464903901</v>
      </c>
      <c r="D33">
        <v>30.56</v>
      </c>
    </row>
    <row r="34" spans="1:4" x14ac:dyDescent="0.25">
      <c r="A34">
        <v>-100</v>
      </c>
      <c r="B34">
        <v>10.035</v>
      </c>
      <c r="C34">
        <f t="shared" si="0"/>
        <v>69.229466659976907</v>
      </c>
      <c r="D34">
        <v>30.56</v>
      </c>
    </row>
    <row r="35" spans="1:4" x14ac:dyDescent="0.25">
      <c r="A35">
        <v>-99.5</v>
      </c>
      <c r="B35">
        <v>11.616</v>
      </c>
      <c r="C35">
        <f t="shared" si="0"/>
        <v>80.136470824343959</v>
      </c>
      <c r="D35">
        <v>30.56</v>
      </c>
    </row>
    <row r="36" spans="1:4" x14ac:dyDescent="0.25">
      <c r="A36">
        <v>-99</v>
      </c>
      <c r="B36">
        <v>12.494999999999999</v>
      </c>
      <c r="C36">
        <f t="shared" si="0"/>
        <v>86.200516782900991</v>
      </c>
      <c r="D36">
        <v>30.56</v>
      </c>
    </row>
    <row r="37" spans="1:4" x14ac:dyDescent="0.25">
      <c r="A37">
        <v>-98.5</v>
      </c>
      <c r="B37">
        <v>11.77</v>
      </c>
      <c r="C37">
        <f t="shared" si="0"/>
        <v>81.19888615724247</v>
      </c>
      <c r="D37">
        <v>30.56</v>
      </c>
    </row>
    <row r="38" spans="1:4" x14ac:dyDescent="0.25">
      <c r="A38">
        <v>-98</v>
      </c>
      <c r="B38">
        <v>10.265000000000001</v>
      </c>
      <c r="C38">
        <f t="shared" si="0"/>
        <v>70.816190858461681</v>
      </c>
      <c r="D38">
        <v>30.56</v>
      </c>
    </row>
    <row r="39" spans="1:4" x14ac:dyDescent="0.25">
      <c r="A39">
        <v>-97.5</v>
      </c>
      <c r="B39">
        <v>12.438000000000001</v>
      </c>
      <c r="C39">
        <f t="shared" si="0"/>
        <v>85.807285133711275</v>
      </c>
      <c r="D39">
        <v>30.56</v>
      </c>
    </row>
    <row r="40" spans="1:4" x14ac:dyDescent="0.25">
      <c r="A40">
        <v>-97</v>
      </c>
      <c r="B40">
        <v>12.44</v>
      </c>
      <c r="C40">
        <f t="shared" si="0"/>
        <v>85.821082735437244</v>
      </c>
      <c r="D40">
        <v>30.555</v>
      </c>
    </row>
    <row r="41" spans="1:4" x14ac:dyDescent="0.25">
      <c r="A41">
        <v>-96.5</v>
      </c>
      <c r="B41">
        <v>12.178000000000001</v>
      </c>
      <c r="C41">
        <f t="shared" si="0"/>
        <v>84.01359690933721</v>
      </c>
      <c r="D41">
        <v>30.56</v>
      </c>
    </row>
    <row r="42" spans="1:4" x14ac:dyDescent="0.25">
      <c r="A42">
        <v>-96</v>
      </c>
      <c r="B42">
        <v>11.868</v>
      </c>
      <c r="C42">
        <f t="shared" si="0"/>
        <v>81.874968641814235</v>
      </c>
      <c r="D42">
        <v>30.56</v>
      </c>
    </row>
    <row r="43" spans="1:4" x14ac:dyDescent="0.25">
      <c r="A43">
        <v>-95.5</v>
      </c>
      <c r="B43">
        <v>13.502000000000001</v>
      </c>
      <c r="C43">
        <f t="shared" si="0"/>
        <v>93.147609251919107</v>
      </c>
      <c r="D43">
        <v>30.56</v>
      </c>
    </row>
    <row r="44" spans="1:4" x14ac:dyDescent="0.25">
      <c r="A44">
        <v>-95</v>
      </c>
      <c r="B44">
        <v>12.228</v>
      </c>
      <c r="C44">
        <f t="shared" si="0"/>
        <v>84.358536952486048</v>
      </c>
      <c r="D44">
        <v>30.56</v>
      </c>
    </row>
    <row r="45" spans="1:4" x14ac:dyDescent="0.25">
      <c r="A45">
        <v>-94.5</v>
      </c>
      <c r="B45">
        <v>13.845000000000001</v>
      </c>
      <c r="C45">
        <f t="shared" si="0"/>
        <v>95.513897947920299</v>
      </c>
      <c r="D45">
        <v>30.56</v>
      </c>
    </row>
    <row r="46" spans="1:4" x14ac:dyDescent="0.25">
      <c r="A46">
        <v>-94</v>
      </c>
      <c r="B46">
        <v>13.176</v>
      </c>
      <c r="C46">
        <f t="shared" si="0"/>
        <v>90.898600170588509</v>
      </c>
      <c r="D46">
        <v>30.56</v>
      </c>
    </row>
    <row r="47" spans="1:4" x14ac:dyDescent="0.25">
      <c r="A47">
        <v>-93.5</v>
      </c>
      <c r="B47">
        <v>13.29</v>
      </c>
      <c r="C47">
        <f t="shared" si="0"/>
        <v>91.685063468967911</v>
      </c>
      <c r="D47">
        <v>30.56</v>
      </c>
    </row>
    <row r="48" spans="1:4" x14ac:dyDescent="0.25">
      <c r="A48">
        <v>-93</v>
      </c>
      <c r="B48">
        <v>13.358000000000001</v>
      </c>
      <c r="C48">
        <f t="shared" si="0"/>
        <v>92.15418192765037</v>
      </c>
      <c r="D48">
        <v>30.56</v>
      </c>
    </row>
    <row r="49" spans="1:4" x14ac:dyDescent="0.25">
      <c r="A49">
        <v>-92.5</v>
      </c>
      <c r="B49">
        <v>12.909000000000001</v>
      </c>
      <c r="C49">
        <f t="shared" si="0"/>
        <v>89.056620340173581</v>
      </c>
      <c r="D49">
        <v>30.56</v>
      </c>
    </row>
    <row r="50" spans="1:4" x14ac:dyDescent="0.25">
      <c r="A50">
        <v>-92</v>
      </c>
      <c r="B50">
        <v>15.163</v>
      </c>
      <c r="C50">
        <f t="shared" si="0"/>
        <v>104.60651748532435</v>
      </c>
      <c r="D50">
        <v>30.56</v>
      </c>
    </row>
    <row r="51" spans="1:4" x14ac:dyDescent="0.25">
      <c r="A51">
        <v>-91.5</v>
      </c>
      <c r="B51">
        <v>15.528</v>
      </c>
      <c r="C51">
        <f t="shared" si="0"/>
        <v>107.12457980031104</v>
      </c>
      <c r="D51">
        <v>30.56</v>
      </c>
    </row>
    <row r="52" spans="1:4" x14ac:dyDescent="0.25">
      <c r="A52">
        <v>-91</v>
      </c>
      <c r="B52">
        <v>16.151</v>
      </c>
      <c r="C52">
        <f t="shared" si="0"/>
        <v>111.42253273794589</v>
      </c>
      <c r="D52">
        <v>30.56</v>
      </c>
    </row>
    <row r="53" spans="1:4" x14ac:dyDescent="0.25">
      <c r="A53">
        <v>-90.5</v>
      </c>
      <c r="B53">
        <v>13.254</v>
      </c>
      <c r="C53">
        <f t="shared" si="0"/>
        <v>91.436706637900727</v>
      </c>
      <c r="D53">
        <v>30.56</v>
      </c>
    </row>
    <row r="54" spans="1:4" x14ac:dyDescent="0.25">
      <c r="A54">
        <v>-90</v>
      </c>
      <c r="B54">
        <v>18.026</v>
      </c>
      <c r="C54">
        <f t="shared" si="0"/>
        <v>124.35778435602826</v>
      </c>
      <c r="D54">
        <v>30.56</v>
      </c>
    </row>
    <row r="55" spans="1:4" x14ac:dyDescent="0.25">
      <c r="A55">
        <v>-89.5</v>
      </c>
      <c r="B55">
        <v>14.063000000000001</v>
      </c>
      <c r="C55">
        <f t="shared" si="0"/>
        <v>97.017836536049344</v>
      </c>
      <c r="D55">
        <v>30.56</v>
      </c>
    </row>
    <row r="56" spans="1:4" x14ac:dyDescent="0.25">
      <c r="A56">
        <v>-89</v>
      </c>
      <c r="B56">
        <v>16.347999999999999</v>
      </c>
      <c r="C56">
        <f t="shared" si="0"/>
        <v>112.7815965079524</v>
      </c>
      <c r="D56">
        <v>30.56</v>
      </c>
    </row>
    <row r="57" spans="1:4" x14ac:dyDescent="0.25">
      <c r="A57">
        <v>-88.5</v>
      </c>
      <c r="B57">
        <v>14.206</v>
      </c>
      <c r="C57">
        <f t="shared" si="0"/>
        <v>98.004365059455083</v>
      </c>
      <c r="D57">
        <v>30.56</v>
      </c>
    </row>
    <row r="58" spans="1:4" x14ac:dyDescent="0.25">
      <c r="A58">
        <v>-88</v>
      </c>
      <c r="B58">
        <v>15.622999999999999</v>
      </c>
      <c r="C58">
        <f t="shared" si="0"/>
        <v>107.77996588229388</v>
      </c>
      <c r="D58">
        <v>30.56</v>
      </c>
    </row>
    <row r="59" spans="1:4" x14ac:dyDescent="0.25">
      <c r="A59">
        <v>-87.5</v>
      </c>
      <c r="B59">
        <v>15.683999999999999</v>
      </c>
      <c r="C59">
        <f t="shared" si="0"/>
        <v>108.20079273493549</v>
      </c>
      <c r="D59">
        <v>30.553999999999998</v>
      </c>
    </row>
    <row r="60" spans="1:4" x14ac:dyDescent="0.25">
      <c r="A60">
        <v>-87</v>
      </c>
      <c r="B60">
        <v>13.654999999999999</v>
      </c>
      <c r="C60">
        <f t="shared" si="0"/>
        <v>94.203125783954619</v>
      </c>
      <c r="D60">
        <v>30.553999999999998</v>
      </c>
    </row>
    <row r="61" spans="1:4" x14ac:dyDescent="0.25">
      <c r="A61">
        <v>-86.5</v>
      </c>
      <c r="B61">
        <v>13.598000000000001</v>
      </c>
      <c r="C61">
        <f t="shared" si="0"/>
        <v>93.809894134764932</v>
      </c>
      <c r="D61">
        <v>30.547000000000001</v>
      </c>
    </row>
    <row r="62" spans="1:4" x14ac:dyDescent="0.25">
      <c r="A62">
        <v>-86</v>
      </c>
      <c r="B62">
        <v>13.907999999999999</v>
      </c>
      <c r="C62">
        <f t="shared" si="0"/>
        <v>95.948522402287864</v>
      </c>
      <c r="D62">
        <v>30.544</v>
      </c>
    </row>
    <row r="63" spans="1:4" x14ac:dyDescent="0.25">
      <c r="A63">
        <v>-85.5</v>
      </c>
      <c r="B63">
        <v>14.166</v>
      </c>
      <c r="C63">
        <f t="shared" si="0"/>
        <v>97.728413024936017</v>
      </c>
      <c r="D63">
        <v>30.545000000000002</v>
      </c>
    </row>
    <row r="64" spans="1:4" x14ac:dyDescent="0.25">
      <c r="A64">
        <v>-85</v>
      </c>
      <c r="B64">
        <v>10.673999999999999</v>
      </c>
      <c r="C64">
        <f t="shared" si="0"/>
        <v>73.637800411419363</v>
      </c>
      <c r="D64">
        <v>30.536000000000001</v>
      </c>
    </row>
    <row r="65" spans="1:4" x14ac:dyDescent="0.25">
      <c r="A65">
        <v>-84.5</v>
      </c>
      <c r="B65">
        <v>13.496</v>
      </c>
      <c r="C65">
        <f t="shared" si="0"/>
        <v>93.106216446741243</v>
      </c>
      <c r="D65">
        <v>30.536000000000001</v>
      </c>
    </row>
    <row r="66" spans="1:4" x14ac:dyDescent="0.25">
      <c r="A66">
        <v>-84</v>
      </c>
      <c r="B66">
        <v>11.646000000000001</v>
      </c>
      <c r="C66">
        <f t="shared" si="0"/>
        <v>80.343434850233294</v>
      </c>
      <c r="D66">
        <v>30.536000000000001</v>
      </c>
    </row>
    <row r="67" spans="1:4" x14ac:dyDescent="0.25">
      <c r="A67">
        <v>-83.5</v>
      </c>
      <c r="B67">
        <v>13.443</v>
      </c>
      <c r="C67">
        <f t="shared" ref="C67:C130" si="1">100*B67/$E$2</f>
        <v>92.740580001003437</v>
      </c>
      <c r="D67">
        <v>30.536000000000001</v>
      </c>
    </row>
    <row r="68" spans="1:4" x14ac:dyDescent="0.25">
      <c r="A68">
        <v>-83</v>
      </c>
      <c r="B68">
        <v>12.602</v>
      </c>
      <c r="C68">
        <f t="shared" si="1"/>
        <v>86.938688475239559</v>
      </c>
      <c r="D68">
        <v>30.536000000000001</v>
      </c>
    </row>
    <row r="69" spans="1:4" x14ac:dyDescent="0.25">
      <c r="A69">
        <v>-82.5</v>
      </c>
      <c r="B69">
        <v>13.247999999999999</v>
      </c>
      <c r="C69">
        <f t="shared" si="1"/>
        <v>91.395313832722863</v>
      </c>
      <c r="D69">
        <v>30.536000000000001</v>
      </c>
    </row>
    <row r="70" spans="1:4" x14ac:dyDescent="0.25">
      <c r="A70">
        <v>-82</v>
      </c>
      <c r="B70">
        <v>11.766</v>
      </c>
      <c r="C70">
        <f t="shared" si="1"/>
        <v>81.171290953790546</v>
      </c>
      <c r="D70">
        <v>30.530999999999999</v>
      </c>
    </row>
    <row r="71" spans="1:4" x14ac:dyDescent="0.25">
      <c r="A71">
        <v>-81.5</v>
      </c>
      <c r="B71">
        <v>12.186999999999999</v>
      </c>
      <c r="C71">
        <f t="shared" si="1"/>
        <v>84.075686117103984</v>
      </c>
      <c r="D71">
        <v>30.521000000000001</v>
      </c>
    </row>
    <row r="72" spans="1:4" x14ac:dyDescent="0.25">
      <c r="A72">
        <v>-81</v>
      </c>
      <c r="B72">
        <v>12.615</v>
      </c>
      <c r="C72">
        <f t="shared" si="1"/>
        <v>87.028372886458257</v>
      </c>
      <c r="D72">
        <v>30.515000000000001</v>
      </c>
    </row>
    <row r="73" spans="1:4" x14ac:dyDescent="0.25">
      <c r="A73">
        <v>-80.5</v>
      </c>
      <c r="B73">
        <v>14.025</v>
      </c>
      <c r="C73">
        <f t="shared" si="1"/>
        <v>96.755682103256206</v>
      </c>
      <c r="D73">
        <v>30.515000000000001</v>
      </c>
    </row>
    <row r="74" spans="1:4" x14ac:dyDescent="0.25">
      <c r="A74">
        <v>-80</v>
      </c>
      <c r="B74">
        <v>12.593999999999999</v>
      </c>
      <c r="C74">
        <f t="shared" si="1"/>
        <v>86.883498068335726</v>
      </c>
      <c r="D74">
        <v>30.515000000000001</v>
      </c>
    </row>
    <row r="75" spans="1:4" x14ac:dyDescent="0.25">
      <c r="A75">
        <v>-79.5</v>
      </c>
      <c r="B75">
        <v>13.43</v>
      </c>
      <c r="C75">
        <f t="shared" si="1"/>
        <v>92.650895589784739</v>
      </c>
      <c r="D75">
        <v>30.515000000000001</v>
      </c>
    </row>
    <row r="76" spans="1:4" x14ac:dyDescent="0.25">
      <c r="A76">
        <v>-79</v>
      </c>
      <c r="B76">
        <v>12.821</v>
      </c>
      <c r="C76">
        <f t="shared" si="1"/>
        <v>88.449525864231575</v>
      </c>
      <c r="D76">
        <v>30.515000000000001</v>
      </c>
    </row>
    <row r="77" spans="1:4" x14ac:dyDescent="0.25">
      <c r="A77">
        <v>-78.5</v>
      </c>
      <c r="B77">
        <v>14.624000000000001</v>
      </c>
      <c r="C77">
        <f t="shared" si="1"/>
        <v>100.8880638201796</v>
      </c>
      <c r="D77">
        <v>30.526</v>
      </c>
    </row>
    <row r="78" spans="1:4" x14ac:dyDescent="0.25">
      <c r="A78">
        <v>-78</v>
      </c>
      <c r="B78">
        <v>14.217000000000001</v>
      </c>
      <c r="C78">
        <f t="shared" si="1"/>
        <v>98.080251868947855</v>
      </c>
      <c r="D78">
        <v>30.515000000000001</v>
      </c>
    </row>
    <row r="79" spans="1:4" x14ac:dyDescent="0.25">
      <c r="A79">
        <v>-77.5</v>
      </c>
      <c r="B79">
        <v>13.513999999999999</v>
      </c>
      <c r="C79">
        <f t="shared" si="1"/>
        <v>93.230394862274821</v>
      </c>
      <c r="D79">
        <v>30.515000000000001</v>
      </c>
    </row>
    <row r="80" spans="1:4" x14ac:dyDescent="0.25">
      <c r="A80">
        <v>-77</v>
      </c>
      <c r="B80">
        <v>14.698</v>
      </c>
      <c r="C80">
        <f t="shared" si="1"/>
        <v>101.3985750840399</v>
      </c>
      <c r="D80">
        <v>30.515000000000001</v>
      </c>
    </row>
    <row r="81" spans="1:4" x14ac:dyDescent="0.25">
      <c r="A81">
        <v>-76.5</v>
      </c>
      <c r="B81">
        <v>14.111000000000001</v>
      </c>
      <c r="C81">
        <f t="shared" si="1"/>
        <v>97.348978977472271</v>
      </c>
      <c r="D81">
        <v>30.515000000000001</v>
      </c>
    </row>
    <row r="82" spans="1:4" x14ac:dyDescent="0.25">
      <c r="A82">
        <v>-76</v>
      </c>
      <c r="B82">
        <v>13.606999999999999</v>
      </c>
      <c r="C82">
        <f t="shared" si="1"/>
        <v>93.871983342531692</v>
      </c>
      <c r="D82">
        <v>30.515000000000001</v>
      </c>
    </row>
    <row r="83" spans="1:4" x14ac:dyDescent="0.25">
      <c r="A83">
        <v>-75.5</v>
      </c>
      <c r="B83">
        <v>17.838000000000001</v>
      </c>
      <c r="C83">
        <f t="shared" si="1"/>
        <v>123.06080979378855</v>
      </c>
      <c r="D83">
        <v>30.515000000000001</v>
      </c>
    </row>
    <row r="84" spans="1:4" x14ac:dyDescent="0.25">
      <c r="A84">
        <v>-75</v>
      </c>
      <c r="B84">
        <v>14.244</v>
      </c>
      <c r="C84">
        <f t="shared" si="1"/>
        <v>98.266519492248236</v>
      </c>
      <c r="D84">
        <v>30.515000000000001</v>
      </c>
    </row>
    <row r="85" spans="1:4" x14ac:dyDescent="0.25">
      <c r="A85">
        <v>-74.5</v>
      </c>
      <c r="B85">
        <v>12.686</v>
      </c>
      <c r="C85">
        <f t="shared" si="1"/>
        <v>87.518187747729641</v>
      </c>
      <c r="D85">
        <v>30.515000000000001</v>
      </c>
    </row>
    <row r="86" spans="1:4" x14ac:dyDescent="0.25">
      <c r="A86">
        <v>-74</v>
      </c>
      <c r="B86">
        <v>15.103999999999999</v>
      </c>
      <c r="C86">
        <f t="shared" si="1"/>
        <v>104.19948823440868</v>
      </c>
      <c r="D86">
        <v>30.515000000000001</v>
      </c>
    </row>
    <row r="87" spans="1:4" x14ac:dyDescent="0.25">
      <c r="A87">
        <v>-73.5</v>
      </c>
      <c r="B87">
        <v>13.3</v>
      </c>
      <c r="C87">
        <f t="shared" si="1"/>
        <v>91.754051477597685</v>
      </c>
      <c r="D87">
        <v>30.51</v>
      </c>
    </row>
    <row r="88" spans="1:4" x14ac:dyDescent="0.25">
      <c r="A88">
        <v>-73</v>
      </c>
      <c r="B88">
        <v>15.631</v>
      </c>
      <c r="C88">
        <f t="shared" si="1"/>
        <v>107.8351562891977</v>
      </c>
      <c r="D88">
        <v>30.513000000000002</v>
      </c>
    </row>
    <row r="89" spans="1:4" x14ac:dyDescent="0.25">
      <c r="A89">
        <v>-72.5</v>
      </c>
      <c r="B89">
        <v>15.962999999999999</v>
      </c>
      <c r="C89">
        <f t="shared" si="1"/>
        <v>110.12555817570616</v>
      </c>
      <c r="D89">
        <v>30.515000000000001</v>
      </c>
    </row>
    <row r="90" spans="1:4" x14ac:dyDescent="0.25">
      <c r="A90">
        <v>-72</v>
      </c>
      <c r="B90">
        <v>15.766</v>
      </c>
      <c r="C90">
        <f t="shared" si="1"/>
        <v>108.76649440569963</v>
      </c>
      <c r="D90">
        <v>30.515000000000001</v>
      </c>
    </row>
    <row r="91" spans="1:4" x14ac:dyDescent="0.25">
      <c r="A91">
        <v>-71.5</v>
      </c>
      <c r="B91">
        <v>15.965999999999999</v>
      </c>
      <c r="C91">
        <f t="shared" si="1"/>
        <v>110.14625457829509</v>
      </c>
      <c r="D91">
        <v>30.515000000000001</v>
      </c>
    </row>
    <row r="92" spans="1:4" x14ac:dyDescent="0.25">
      <c r="A92">
        <v>-71</v>
      </c>
      <c r="B92">
        <v>14.172000000000001</v>
      </c>
      <c r="C92">
        <f t="shared" si="1"/>
        <v>97.769805830113867</v>
      </c>
      <c r="D92">
        <v>30.515000000000001</v>
      </c>
    </row>
    <row r="93" spans="1:4" x14ac:dyDescent="0.25">
      <c r="A93">
        <v>-70.5</v>
      </c>
      <c r="B93">
        <v>13.685</v>
      </c>
      <c r="C93">
        <f t="shared" si="1"/>
        <v>94.410089809843939</v>
      </c>
      <c r="D93">
        <v>30.515000000000001</v>
      </c>
    </row>
    <row r="94" spans="1:4" x14ac:dyDescent="0.25">
      <c r="A94">
        <v>-70</v>
      </c>
      <c r="B94">
        <v>15.061</v>
      </c>
      <c r="C94">
        <f t="shared" si="1"/>
        <v>103.90283979730066</v>
      </c>
      <c r="D94">
        <v>30.515000000000001</v>
      </c>
    </row>
    <row r="95" spans="1:4" x14ac:dyDescent="0.25">
      <c r="A95">
        <v>-69.5</v>
      </c>
      <c r="B95">
        <v>13.606999999999999</v>
      </c>
      <c r="C95">
        <f t="shared" si="1"/>
        <v>93.871983342531692</v>
      </c>
      <c r="D95">
        <v>30.507999999999999</v>
      </c>
    </row>
    <row r="96" spans="1:4" x14ac:dyDescent="0.25">
      <c r="A96">
        <v>-69</v>
      </c>
      <c r="B96">
        <v>14.907999999999999</v>
      </c>
      <c r="C96">
        <f t="shared" si="1"/>
        <v>102.84732326526513</v>
      </c>
      <c r="D96">
        <v>30.515000000000001</v>
      </c>
    </row>
    <row r="97" spans="1:4" x14ac:dyDescent="0.25">
      <c r="A97">
        <v>-68.5</v>
      </c>
      <c r="B97">
        <v>12.811999999999999</v>
      </c>
      <c r="C97">
        <f t="shared" si="1"/>
        <v>88.387436656464786</v>
      </c>
      <c r="D97">
        <v>30.515000000000001</v>
      </c>
    </row>
    <row r="98" spans="1:4" x14ac:dyDescent="0.25">
      <c r="A98">
        <v>-68</v>
      </c>
      <c r="B98">
        <v>15.247</v>
      </c>
      <c r="C98">
        <f t="shared" si="1"/>
        <v>105.18601675781444</v>
      </c>
      <c r="D98">
        <v>30.515000000000001</v>
      </c>
    </row>
    <row r="99" spans="1:4" x14ac:dyDescent="0.25">
      <c r="A99">
        <v>-67.5</v>
      </c>
      <c r="B99">
        <v>12.891999999999999</v>
      </c>
      <c r="C99">
        <f t="shared" si="1"/>
        <v>88.939340725502973</v>
      </c>
      <c r="D99">
        <v>30.515000000000001</v>
      </c>
    </row>
    <row r="100" spans="1:4" x14ac:dyDescent="0.25">
      <c r="A100">
        <v>-67</v>
      </c>
      <c r="B100">
        <v>14.638999999999999</v>
      </c>
      <c r="C100">
        <f t="shared" si="1"/>
        <v>100.99154583312425</v>
      </c>
      <c r="D100">
        <v>30.507999999999999</v>
      </c>
    </row>
    <row r="101" spans="1:4" x14ac:dyDescent="0.25">
      <c r="A101">
        <v>-66.5</v>
      </c>
      <c r="B101">
        <v>17.38</v>
      </c>
      <c r="C101">
        <f t="shared" si="1"/>
        <v>119.90115899854496</v>
      </c>
      <c r="D101">
        <v>30.515000000000001</v>
      </c>
    </row>
    <row r="102" spans="1:4" x14ac:dyDescent="0.25">
      <c r="A102">
        <v>-66</v>
      </c>
      <c r="B102">
        <v>14.557</v>
      </c>
      <c r="C102">
        <f t="shared" si="1"/>
        <v>100.42584416236012</v>
      </c>
      <c r="D102">
        <v>30.51</v>
      </c>
    </row>
    <row r="103" spans="1:4" x14ac:dyDescent="0.25">
      <c r="A103">
        <v>-65.5</v>
      </c>
      <c r="B103">
        <v>12.512</v>
      </c>
      <c r="C103">
        <f t="shared" si="1"/>
        <v>86.317796397571598</v>
      </c>
      <c r="D103">
        <v>30.498000000000001</v>
      </c>
    </row>
    <row r="104" spans="1:4" x14ac:dyDescent="0.25">
      <c r="A104">
        <v>-65</v>
      </c>
      <c r="B104">
        <v>14.401999999999999</v>
      </c>
      <c r="C104">
        <f t="shared" si="1"/>
        <v>99.356530028598627</v>
      </c>
      <c r="D104">
        <v>30.498999999999999</v>
      </c>
    </row>
    <row r="105" spans="1:4" x14ac:dyDescent="0.25">
      <c r="A105">
        <v>-64.5</v>
      </c>
      <c r="B105">
        <v>17.195</v>
      </c>
      <c r="C105">
        <f t="shared" si="1"/>
        <v>118.62488083889416</v>
      </c>
      <c r="D105">
        <v>30.507000000000001</v>
      </c>
    </row>
    <row r="106" spans="1:4" x14ac:dyDescent="0.25">
      <c r="A106">
        <v>-64</v>
      </c>
      <c r="B106">
        <v>13.813000000000001</v>
      </c>
      <c r="C106">
        <f t="shared" si="1"/>
        <v>95.293136320305024</v>
      </c>
      <c r="D106">
        <v>30.49</v>
      </c>
    </row>
    <row r="107" spans="1:4" x14ac:dyDescent="0.25">
      <c r="A107">
        <v>-63.5</v>
      </c>
      <c r="B107">
        <v>16.274000000000001</v>
      </c>
      <c r="C107">
        <f t="shared" si="1"/>
        <v>112.27108524409209</v>
      </c>
      <c r="D107">
        <v>30.495999999999999</v>
      </c>
    </row>
    <row r="108" spans="1:4" x14ac:dyDescent="0.25">
      <c r="A108">
        <v>-63</v>
      </c>
      <c r="B108">
        <v>15.509</v>
      </c>
      <c r="C108">
        <f t="shared" si="1"/>
        <v>106.99350258391449</v>
      </c>
      <c r="D108">
        <v>30.495999999999999</v>
      </c>
    </row>
    <row r="109" spans="1:4" x14ac:dyDescent="0.25">
      <c r="A109">
        <v>-62.5</v>
      </c>
      <c r="B109">
        <v>16.042999999999999</v>
      </c>
      <c r="C109">
        <f t="shared" si="1"/>
        <v>110.67746224474433</v>
      </c>
      <c r="D109">
        <v>30.492999999999999</v>
      </c>
    </row>
    <row r="110" spans="1:4" x14ac:dyDescent="0.25">
      <c r="A110">
        <v>-62</v>
      </c>
      <c r="B110">
        <v>15.65</v>
      </c>
      <c r="C110">
        <f t="shared" si="1"/>
        <v>107.96623350559427</v>
      </c>
      <c r="D110">
        <v>30.492999999999999</v>
      </c>
    </row>
    <row r="111" spans="1:4" x14ac:dyDescent="0.25">
      <c r="A111">
        <v>-61.5</v>
      </c>
      <c r="B111">
        <v>13.63</v>
      </c>
      <c r="C111">
        <f t="shared" si="1"/>
        <v>94.030655762380192</v>
      </c>
      <c r="D111">
        <v>30.501999999999999</v>
      </c>
    </row>
    <row r="112" spans="1:4" x14ac:dyDescent="0.25">
      <c r="A112">
        <v>-61</v>
      </c>
      <c r="B112">
        <v>19.064</v>
      </c>
      <c r="C112">
        <f t="shared" si="1"/>
        <v>131.51873965179868</v>
      </c>
      <c r="D112">
        <v>30.49</v>
      </c>
    </row>
    <row r="113" spans="1:4" x14ac:dyDescent="0.25">
      <c r="A113">
        <v>-60.5</v>
      </c>
      <c r="B113">
        <v>17.029</v>
      </c>
      <c r="C113">
        <f t="shared" si="1"/>
        <v>117.47967989563993</v>
      </c>
      <c r="D113">
        <v>30.49</v>
      </c>
    </row>
    <row r="114" spans="1:4" x14ac:dyDescent="0.25">
      <c r="A114">
        <v>-60</v>
      </c>
      <c r="B114">
        <v>14.458</v>
      </c>
      <c r="C114">
        <f t="shared" si="1"/>
        <v>99.742862876925358</v>
      </c>
      <c r="D114">
        <v>30.49</v>
      </c>
    </row>
    <row r="115" spans="1:4" x14ac:dyDescent="0.25">
      <c r="A115">
        <v>-59.5</v>
      </c>
      <c r="B115">
        <v>13.426</v>
      </c>
      <c r="C115">
        <f t="shared" si="1"/>
        <v>92.623300386332815</v>
      </c>
      <c r="D115">
        <v>30.49</v>
      </c>
    </row>
    <row r="116" spans="1:4" x14ac:dyDescent="0.25">
      <c r="A116">
        <v>-59</v>
      </c>
      <c r="B116">
        <v>15.087</v>
      </c>
      <c r="C116">
        <f t="shared" si="1"/>
        <v>104.08220861973807</v>
      </c>
      <c r="D116">
        <v>30.49</v>
      </c>
    </row>
    <row r="117" spans="1:4" x14ac:dyDescent="0.25">
      <c r="A117">
        <v>-58.5</v>
      </c>
      <c r="B117">
        <v>16.295000000000002</v>
      </c>
      <c r="C117">
        <f t="shared" si="1"/>
        <v>112.41596006221462</v>
      </c>
      <c r="D117">
        <v>30.49</v>
      </c>
    </row>
    <row r="118" spans="1:4" x14ac:dyDescent="0.25">
      <c r="A118">
        <v>-58</v>
      </c>
      <c r="B118">
        <v>16.484999999999999</v>
      </c>
      <c r="C118">
        <f t="shared" si="1"/>
        <v>113.72673222618029</v>
      </c>
      <c r="D118">
        <v>30.49</v>
      </c>
    </row>
    <row r="119" spans="1:4" x14ac:dyDescent="0.25">
      <c r="A119">
        <v>-57.5</v>
      </c>
      <c r="B119">
        <v>14.898</v>
      </c>
      <c r="C119">
        <f t="shared" si="1"/>
        <v>102.77833525663536</v>
      </c>
      <c r="D119">
        <v>30.49</v>
      </c>
    </row>
    <row r="120" spans="1:4" x14ac:dyDescent="0.25">
      <c r="A120">
        <v>-57</v>
      </c>
      <c r="B120">
        <v>15.702999999999999</v>
      </c>
      <c r="C120">
        <f t="shared" si="1"/>
        <v>108.33186995133207</v>
      </c>
      <c r="D120">
        <v>30.489000000000001</v>
      </c>
    </row>
    <row r="121" spans="1:4" x14ac:dyDescent="0.25">
      <c r="A121">
        <v>-56.5</v>
      </c>
      <c r="B121">
        <v>15.955</v>
      </c>
      <c r="C121">
        <f t="shared" si="1"/>
        <v>110.07036776880234</v>
      </c>
      <c r="D121">
        <v>30.486000000000001</v>
      </c>
    </row>
    <row r="122" spans="1:4" x14ac:dyDescent="0.25">
      <c r="A122">
        <v>-56</v>
      </c>
      <c r="B122">
        <v>15.986000000000001</v>
      </c>
      <c r="C122">
        <f t="shared" si="1"/>
        <v>110.28423059555465</v>
      </c>
      <c r="D122">
        <v>30.49</v>
      </c>
    </row>
    <row r="123" spans="1:4" x14ac:dyDescent="0.25">
      <c r="A123">
        <v>-55.5</v>
      </c>
      <c r="B123">
        <v>15.718</v>
      </c>
      <c r="C123">
        <f t="shared" si="1"/>
        <v>108.43535196427672</v>
      </c>
      <c r="D123">
        <v>30.484000000000002</v>
      </c>
    </row>
    <row r="124" spans="1:4" x14ac:dyDescent="0.25">
      <c r="A124">
        <v>-55</v>
      </c>
      <c r="B124">
        <v>14.502000000000001</v>
      </c>
      <c r="C124">
        <f t="shared" si="1"/>
        <v>100.04641011489637</v>
      </c>
      <c r="D124">
        <v>30.49</v>
      </c>
    </row>
    <row r="125" spans="1:4" x14ac:dyDescent="0.25">
      <c r="A125">
        <v>-54.5</v>
      </c>
      <c r="B125">
        <v>14.175000000000001</v>
      </c>
      <c r="C125">
        <f t="shared" si="1"/>
        <v>97.790502232702806</v>
      </c>
      <c r="D125">
        <v>30.49</v>
      </c>
    </row>
    <row r="126" spans="1:4" x14ac:dyDescent="0.25">
      <c r="A126">
        <v>-54</v>
      </c>
      <c r="B126">
        <v>14.965</v>
      </c>
      <c r="C126">
        <f t="shared" si="1"/>
        <v>103.24055491445485</v>
      </c>
      <c r="D126">
        <v>30.484000000000002</v>
      </c>
    </row>
    <row r="127" spans="1:4" x14ac:dyDescent="0.25">
      <c r="A127">
        <v>-53.5</v>
      </c>
      <c r="B127">
        <v>16.117000000000001</v>
      </c>
      <c r="C127">
        <f t="shared" si="1"/>
        <v>111.18797350860466</v>
      </c>
      <c r="D127">
        <v>30.49</v>
      </c>
    </row>
    <row r="128" spans="1:4" x14ac:dyDescent="0.25">
      <c r="A128">
        <v>-53</v>
      </c>
      <c r="B128">
        <v>15.102</v>
      </c>
      <c r="C128">
        <f t="shared" si="1"/>
        <v>104.18569063268274</v>
      </c>
      <c r="D128">
        <v>30.49</v>
      </c>
    </row>
    <row r="129" spans="1:4" x14ac:dyDescent="0.25">
      <c r="A129">
        <v>-52.5</v>
      </c>
      <c r="B129">
        <v>15.555999999999999</v>
      </c>
      <c r="C129">
        <f t="shared" si="1"/>
        <v>107.3177462244744</v>
      </c>
      <c r="D129">
        <v>30.49</v>
      </c>
    </row>
    <row r="130" spans="1:4" x14ac:dyDescent="0.25">
      <c r="A130">
        <v>-52</v>
      </c>
      <c r="B130">
        <v>14.811999999999999</v>
      </c>
      <c r="C130">
        <f t="shared" si="1"/>
        <v>102.18503838241932</v>
      </c>
      <c r="D130">
        <v>30.49</v>
      </c>
    </row>
    <row r="131" spans="1:4" x14ac:dyDescent="0.25">
      <c r="A131">
        <v>-51.5</v>
      </c>
      <c r="B131">
        <v>14.397</v>
      </c>
      <c r="C131">
        <f t="shared" ref="C131:C194" si="2">100*B131/$E$2</f>
        <v>99.322036024283761</v>
      </c>
      <c r="D131">
        <v>30.49</v>
      </c>
    </row>
    <row r="132" spans="1:4" x14ac:dyDescent="0.25">
      <c r="A132">
        <v>-51</v>
      </c>
      <c r="B132">
        <v>16.440000000000001</v>
      </c>
      <c r="C132">
        <f t="shared" si="2"/>
        <v>113.41628618734633</v>
      </c>
      <c r="D132">
        <v>30.49</v>
      </c>
    </row>
    <row r="133" spans="1:4" x14ac:dyDescent="0.25">
      <c r="A133">
        <v>-50.5</v>
      </c>
      <c r="B133">
        <v>16.812999999999999</v>
      </c>
      <c r="C133">
        <f t="shared" si="2"/>
        <v>115.98953890923684</v>
      </c>
      <c r="D133">
        <v>30.486000000000001</v>
      </c>
    </row>
    <row r="134" spans="1:4" x14ac:dyDescent="0.25">
      <c r="A134">
        <v>-50</v>
      </c>
      <c r="B134">
        <v>24.577999999999999</v>
      </c>
      <c r="C134">
        <f t="shared" si="2"/>
        <v>169.55872761025532</v>
      </c>
      <c r="D134">
        <v>30.49</v>
      </c>
    </row>
    <row r="135" spans="1:4" x14ac:dyDescent="0.25">
      <c r="A135">
        <v>-49.5</v>
      </c>
      <c r="B135">
        <v>25.396000000000001</v>
      </c>
      <c r="C135">
        <f t="shared" si="2"/>
        <v>175.20194671617074</v>
      </c>
      <c r="D135">
        <v>30.49</v>
      </c>
    </row>
    <row r="136" spans="1:4" x14ac:dyDescent="0.25">
      <c r="A136">
        <v>-49</v>
      </c>
      <c r="B136">
        <v>15.631</v>
      </c>
      <c r="C136">
        <f t="shared" si="2"/>
        <v>107.8351562891977</v>
      </c>
      <c r="D136">
        <v>30.486000000000001</v>
      </c>
    </row>
    <row r="137" spans="1:4" x14ac:dyDescent="0.25">
      <c r="A137">
        <v>-48.5</v>
      </c>
      <c r="B137">
        <v>16.902999999999999</v>
      </c>
      <c r="C137">
        <f t="shared" si="2"/>
        <v>116.61043098690479</v>
      </c>
      <c r="D137">
        <v>30.489000000000001</v>
      </c>
    </row>
    <row r="138" spans="1:4" x14ac:dyDescent="0.25">
      <c r="A138">
        <v>-48</v>
      </c>
      <c r="B138">
        <v>15.818</v>
      </c>
      <c r="C138">
        <f t="shared" si="2"/>
        <v>109.12523205057445</v>
      </c>
      <c r="D138">
        <v>30.49</v>
      </c>
    </row>
    <row r="139" spans="1:4" x14ac:dyDescent="0.25">
      <c r="A139">
        <v>-47.5</v>
      </c>
      <c r="B139">
        <v>13.449</v>
      </c>
      <c r="C139">
        <f t="shared" si="2"/>
        <v>92.781972806181315</v>
      </c>
      <c r="D139">
        <v>30.49</v>
      </c>
    </row>
    <row r="140" spans="1:4" x14ac:dyDescent="0.25">
      <c r="A140">
        <v>-47</v>
      </c>
      <c r="B140">
        <v>15.332000000000001</v>
      </c>
      <c r="C140">
        <f t="shared" si="2"/>
        <v>105.77241483116751</v>
      </c>
      <c r="D140">
        <v>30.49</v>
      </c>
    </row>
    <row r="141" spans="1:4" x14ac:dyDescent="0.25">
      <c r="A141">
        <v>-46.5</v>
      </c>
      <c r="B141">
        <v>14.154</v>
      </c>
      <c r="C141">
        <f t="shared" si="2"/>
        <v>97.645627414580289</v>
      </c>
      <c r="D141">
        <v>30.49</v>
      </c>
    </row>
    <row r="142" spans="1:4" x14ac:dyDescent="0.25">
      <c r="A142">
        <v>-46</v>
      </c>
      <c r="B142">
        <v>14.651999999999999</v>
      </c>
      <c r="C142">
        <f t="shared" si="2"/>
        <v>101.08123024434295</v>
      </c>
      <c r="D142">
        <v>30.484000000000002</v>
      </c>
    </row>
    <row r="143" spans="1:4" x14ac:dyDescent="0.25">
      <c r="A143">
        <v>-45.5</v>
      </c>
      <c r="B143">
        <v>12.47</v>
      </c>
      <c r="C143">
        <f t="shared" si="2"/>
        <v>86.02804676132655</v>
      </c>
      <c r="D143">
        <v>30.49</v>
      </c>
    </row>
    <row r="144" spans="1:4" x14ac:dyDescent="0.25">
      <c r="A144">
        <v>-45</v>
      </c>
      <c r="B144">
        <v>11.601000000000001</v>
      </c>
      <c r="C144">
        <f t="shared" si="2"/>
        <v>80.032988811399321</v>
      </c>
      <c r="D144">
        <v>30.49</v>
      </c>
    </row>
    <row r="145" spans="1:4" x14ac:dyDescent="0.25">
      <c r="A145">
        <v>-44.5</v>
      </c>
      <c r="B145">
        <v>12.207000000000001</v>
      </c>
      <c r="C145">
        <f t="shared" si="2"/>
        <v>84.213662134363531</v>
      </c>
      <c r="D145">
        <v>30.495999999999999</v>
      </c>
    </row>
    <row r="146" spans="1:4" x14ac:dyDescent="0.25">
      <c r="A146">
        <v>-44</v>
      </c>
      <c r="B146">
        <v>12.48</v>
      </c>
      <c r="C146">
        <f t="shared" si="2"/>
        <v>86.097034769956323</v>
      </c>
      <c r="D146">
        <v>30.49</v>
      </c>
    </row>
    <row r="147" spans="1:4" x14ac:dyDescent="0.25">
      <c r="A147">
        <v>-43.5</v>
      </c>
      <c r="B147">
        <v>11.127000000000001</v>
      </c>
      <c r="C147">
        <f t="shared" si="2"/>
        <v>76.76295720234809</v>
      </c>
      <c r="D147">
        <v>30.49</v>
      </c>
    </row>
    <row r="148" spans="1:4" x14ac:dyDescent="0.25">
      <c r="A148">
        <v>-43</v>
      </c>
      <c r="B148">
        <v>11.676</v>
      </c>
      <c r="C148">
        <f t="shared" si="2"/>
        <v>80.5503988761226</v>
      </c>
      <c r="D148">
        <v>30.49</v>
      </c>
    </row>
    <row r="149" spans="1:4" x14ac:dyDescent="0.25">
      <c r="A149">
        <v>-42.5</v>
      </c>
      <c r="B149">
        <v>11.801</v>
      </c>
      <c r="C149">
        <f t="shared" si="2"/>
        <v>81.41274898399476</v>
      </c>
      <c r="D149">
        <v>30.49</v>
      </c>
    </row>
    <row r="150" spans="1:4" x14ac:dyDescent="0.25">
      <c r="A150">
        <v>-42</v>
      </c>
      <c r="B150">
        <v>12.212999999999999</v>
      </c>
      <c r="C150">
        <f t="shared" si="2"/>
        <v>84.255054939541395</v>
      </c>
      <c r="D150">
        <v>30.501000000000001</v>
      </c>
    </row>
    <row r="151" spans="1:4" x14ac:dyDescent="0.25">
      <c r="A151">
        <v>-41.5</v>
      </c>
      <c r="B151">
        <v>10.384</v>
      </c>
      <c r="C151">
        <f t="shared" si="2"/>
        <v>71.637148161155977</v>
      </c>
      <c r="D151">
        <v>30.495999999999999</v>
      </c>
    </row>
    <row r="152" spans="1:4" x14ac:dyDescent="0.25">
      <c r="A152">
        <v>-41</v>
      </c>
      <c r="B152">
        <v>13.51</v>
      </c>
      <c r="C152">
        <f t="shared" si="2"/>
        <v>93.202799658822912</v>
      </c>
      <c r="D152">
        <v>30.492999999999999</v>
      </c>
    </row>
    <row r="153" spans="1:4" x14ac:dyDescent="0.25">
      <c r="A153">
        <v>-40.5</v>
      </c>
      <c r="B153">
        <v>10.875999999999999</v>
      </c>
      <c r="C153">
        <f t="shared" si="2"/>
        <v>75.031358185740785</v>
      </c>
      <c r="D153">
        <v>30.498999999999999</v>
      </c>
    </row>
    <row r="154" spans="1:4" x14ac:dyDescent="0.25">
      <c r="A154">
        <v>-40</v>
      </c>
      <c r="B154">
        <v>14.179</v>
      </c>
      <c r="C154">
        <f t="shared" si="2"/>
        <v>97.818097436154716</v>
      </c>
      <c r="D154">
        <v>30.501000000000001</v>
      </c>
    </row>
    <row r="155" spans="1:4" x14ac:dyDescent="0.25">
      <c r="A155">
        <v>-39.5</v>
      </c>
      <c r="B155">
        <v>10.971</v>
      </c>
      <c r="C155">
        <f t="shared" si="2"/>
        <v>75.686744267723626</v>
      </c>
      <c r="D155">
        <v>30.501999999999999</v>
      </c>
    </row>
    <row r="156" spans="1:4" x14ac:dyDescent="0.25">
      <c r="A156">
        <v>-39</v>
      </c>
      <c r="B156">
        <v>16.611000000000001</v>
      </c>
      <c r="C156">
        <f t="shared" si="2"/>
        <v>114.59598113491543</v>
      </c>
      <c r="D156">
        <v>30.509</v>
      </c>
    </row>
    <row r="157" spans="1:4" x14ac:dyDescent="0.25">
      <c r="A157">
        <v>-38.5</v>
      </c>
      <c r="B157">
        <v>14.298</v>
      </c>
      <c r="C157">
        <f t="shared" si="2"/>
        <v>98.639054738848998</v>
      </c>
      <c r="D157">
        <v>30.504000000000001</v>
      </c>
    </row>
    <row r="158" spans="1:4" x14ac:dyDescent="0.25">
      <c r="A158">
        <v>-38</v>
      </c>
      <c r="B158">
        <v>16.241</v>
      </c>
      <c r="C158">
        <f t="shared" si="2"/>
        <v>112.04342481561383</v>
      </c>
      <c r="D158">
        <v>30.515000000000001</v>
      </c>
    </row>
    <row r="159" spans="1:4" x14ac:dyDescent="0.25">
      <c r="A159">
        <v>-37.5</v>
      </c>
      <c r="B159">
        <v>14.885</v>
      </c>
      <c r="C159">
        <f t="shared" si="2"/>
        <v>102.68865084541666</v>
      </c>
      <c r="D159">
        <v>30.498000000000001</v>
      </c>
    </row>
    <row r="160" spans="1:4" x14ac:dyDescent="0.25">
      <c r="A160">
        <v>-37</v>
      </c>
      <c r="B160">
        <v>16.096</v>
      </c>
      <c r="C160">
        <f t="shared" si="2"/>
        <v>111.04309869048213</v>
      </c>
      <c r="D160">
        <v>30.507000000000001</v>
      </c>
    </row>
    <row r="161" spans="1:4" x14ac:dyDescent="0.25">
      <c r="A161">
        <v>-36.5</v>
      </c>
      <c r="B161">
        <v>16.425999999999998</v>
      </c>
      <c r="C161">
        <f t="shared" si="2"/>
        <v>113.31970297526463</v>
      </c>
      <c r="D161">
        <v>30.515000000000001</v>
      </c>
    </row>
    <row r="162" spans="1:4" x14ac:dyDescent="0.25">
      <c r="A162">
        <v>-36</v>
      </c>
      <c r="B162">
        <v>17.312999999999999</v>
      </c>
      <c r="C162">
        <f t="shared" si="2"/>
        <v>119.43893934072547</v>
      </c>
      <c r="D162">
        <v>30.515000000000001</v>
      </c>
    </row>
    <row r="163" spans="1:4" x14ac:dyDescent="0.25">
      <c r="A163">
        <v>-35.5</v>
      </c>
      <c r="B163">
        <v>16.481000000000002</v>
      </c>
      <c r="C163">
        <f t="shared" si="2"/>
        <v>113.69913702272839</v>
      </c>
      <c r="D163">
        <v>30.515000000000001</v>
      </c>
    </row>
    <row r="164" spans="1:4" x14ac:dyDescent="0.25">
      <c r="A164">
        <v>-35</v>
      </c>
      <c r="B164">
        <v>16.483000000000001</v>
      </c>
      <c r="C164">
        <f t="shared" si="2"/>
        <v>113.71293462445433</v>
      </c>
      <c r="D164">
        <v>30.515000000000001</v>
      </c>
    </row>
    <row r="165" spans="1:4" x14ac:dyDescent="0.25">
      <c r="A165">
        <v>-34.5</v>
      </c>
      <c r="B165">
        <v>16.033000000000001</v>
      </c>
      <c r="C165">
        <f t="shared" si="2"/>
        <v>110.60847423611457</v>
      </c>
      <c r="D165">
        <v>30.51</v>
      </c>
    </row>
    <row r="166" spans="1:4" x14ac:dyDescent="0.25">
      <c r="A166">
        <v>-34</v>
      </c>
      <c r="B166">
        <v>17.373999999999999</v>
      </c>
      <c r="C166">
        <f t="shared" si="2"/>
        <v>119.85976619336708</v>
      </c>
      <c r="D166">
        <v>30.513000000000002</v>
      </c>
    </row>
    <row r="167" spans="1:4" x14ac:dyDescent="0.25">
      <c r="A167">
        <v>-33.5</v>
      </c>
      <c r="B167">
        <v>14.452</v>
      </c>
      <c r="C167">
        <f t="shared" si="2"/>
        <v>99.701470071747508</v>
      </c>
      <c r="D167">
        <v>30.515000000000001</v>
      </c>
    </row>
    <row r="168" spans="1:4" x14ac:dyDescent="0.25">
      <c r="A168">
        <v>-33</v>
      </c>
      <c r="B168">
        <v>17.456</v>
      </c>
      <c r="C168">
        <f t="shared" si="2"/>
        <v>120.42546786413122</v>
      </c>
      <c r="D168">
        <v>30.515000000000001</v>
      </c>
    </row>
    <row r="169" spans="1:4" x14ac:dyDescent="0.25">
      <c r="A169">
        <v>-32.5</v>
      </c>
      <c r="B169">
        <v>14.875</v>
      </c>
      <c r="C169">
        <f t="shared" si="2"/>
        <v>102.61966283678689</v>
      </c>
      <c r="D169">
        <v>30.515000000000001</v>
      </c>
    </row>
    <row r="170" spans="1:4" x14ac:dyDescent="0.25">
      <c r="A170">
        <v>-32</v>
      </c>
      <c r="B170">
        <v>15.744999999999999</v>
      </c>
      <c r="C170">
        <f t="shared" si="2"/>
        <v>108.62161958757711</v>
      </c>
      <c r="D170">
        <v>30.507999999999999</v>
      </c>
    </row>
    <row r="171" spans="1:4" x14ac:dyDescent="0.25">
      <c r="A171">
        <v>-31.5</v>
      </c>
      <c r="B171">
        <v>14.794</v>
      </c>
      <c r="C171">
        <f t="shared" si="2"/>
        <v>102.06085996688574</v>
      </c>
      <c r="D171">
        <v>30.504000000000001</v>
      </c>
    </row>
    <row r="172" spans="1:4" x14ac:dyDescent="0.25">
      <c r="A172">
        <v>-31</v>
      </c>
      <c r="B172">
        <v>17.567</v>
      </c>
      <c r="C172">
        <f t="shared" si="2"/>
        <v>121.1912347599217</v>
      </c>
      <c r="D172">
        <v>30.501999999999999</v>
      </c>
    </row>
    <row r="173" spans="1:4" x14ac:dyDescent="0.25">
      <c r="A173">
        <v>-30.5</v>
      </c>
      <c r="B173">
        <v>15.455</v>
      </c>
      <c r="C173">
        <f t="shared" si="2"/>
        <v>106.6209673373137</v>
      </c>
      <c r="D173">
        <v>30.495999999999999</v>
      </c>
    </row>
    <row r="174" spans="1:4" x14ac:dyDescent="0.25">
      <c r="A174">
        <v>-30</v>
      </c>
      <c r="B174">
        <v>18.114000000000001</v>
      </c>
      <c r="C174">
        <f t="shared" si="2"/>
        <v>124.96487883197027</v>
      </c>
      <c r="D174">
        <v>30.507999999999999</v>
      </c>
    </row>
    <row r="175" spans="1:4" x14ac:dyDescent="0.25">
      <c r="A175">
        <v>-29.5</v>
      </c>
      <c r="B175">
        <v>16.279</v>
      </c>
      <c r="C175">
        <f t="shared" si="2"/>
        <v>112.30557924840699</v>
      </c>
      <c r="D175">
        <v>30.49</v>
      </c>
    </row>
    <row r="176" spans="1:4" x14ac:dyDescent="0.25">
      <c r="A176">
        <v>-29</v>
      </c>
      <c r="B176">
        <v>18.321999999999999</v>
      </c>
      <c r="C176">
        <f t="shared" si="2"/>
        <v>126.39982941146953</v>
      </c>
      <c r="D176">
        <v>30.49</v>
      </c>
    </row>
    <row r="177" spans="1:4" x14ac:dyDescent="0.25">
      <c r="A177">
        <v>-28.5</v>
      </c>
      <c r="B177">
        <v>15.622999999999999</v>
      </c>
      <c r="C177">
        <f t="shared" si="2"/>
        <v>107.77996588229388</v>
      </c>
      <c r="D177">
        <v>30.49</v>
      </c>
    </row>
    <row r="178" spans="1:4" x14ac:dyDescent="0.25">
      <c r="A178">
        <v>-28</v>
      </c>
      <c r="B178">
        <v>15.180999999999999</v>
      </c>
      <c r="C178">
        <f t="shared" si="2"/>
        <v>104.73069590085792</v>
      </c>
      <c r="D178">
        <v>30.49</v>
      </c>
    </row>
    <row r="179" spans="1:4" x14ac:dyDescent="0.25">
      <c r="A179">
        <v>-27.5</v>
      </c>
      <c r="B179">
        <v>17.713000000000001</v>
      </c>
      <c r="C179">
        <f t="shared" si="2"/>
        <v>122.19845968591639</v>
      </c>
      <c r="D179">
        <v>30.49</v>
      </c>
    </row>
    <row r="180" spans="1:4" x14ac:dyDescent="0.25">
      <c r="A180">
        <v>-27</v>
      </c>
      <c r="B180">
        <v>15.53</v>
      </c>
      <c r="C180">
        <f t="shared" si="2"/>
        <v>107.13837740203701</v>
      </c>
      <c r="D180">
        <v>30.484000000000002</v>
      </c>
    </row>
    <row r="181" spans="1:4" x14ac:dyDescent="0.25">
      <c r="A181">
        <v>-26.5</v>
      </c>
      <c r="B181">
        <v>17.885000000000002</v>
      </c>
      <c r="C181">
        <f t="shared" si="2"/>
        <v>123.38505343434849</v>
      </c>
      <c r="D181">
        <v>30.49</v>
      </c>
    </row>
    <row r="182" spans="1:4" x14ac:dyDescent="0.25">
      <c r="A182">
        <v>-26</v>
      </c>
      <c r="B182">
        <v>15.539</v>
      </c>
      <c r="C182">
        <f t="shared" si="2"/>
        <v>107.20046660980378</v>
      </c>
      <c r="D182">
        <v>30.484000000000002</v>
      </c>
    </row>
    <row r="183" spans="1:4" x14ac:dyDescent="0.25">
      <c r="A183">
        <v>-25.5</v>
      </c>
      <c r="B183">
        <v>15.621</v>
      </c>
      <c r="C183">
        <f t="shared" si="2"/>
        <v>107.76616828056794</v>
      </c>
      <c r="D183">
        <v>30.478000000000002</v>
      </c>
    </row>
    <row r="184" spans="1:4" x14ac:dyDescent="0.25">
      <c r="A184">
        <v>-25</v>
      </c>
      <c r="B184">
        <v>15.417</v>
      </c>
      <c r="C184">
        <f t="shared" si="2"/>
        <v>106.35881290452058</v>
      </c>
      <c r="D184">
        <v>30.466999999999999</v>
      </c>
    </row>
    <row r="185" spans="1:4" x14ac:dyDescent="0.25">
      <c r="A185">
        <v>-24.5</v>
      </c>
      <c r="B185">
        <v>13.081</v>
      </c>
      <c r="C185">
        <f t="shared" si="2"/>
        <v>90.243214088605654</v>
      </c>
      <c r="D185">
        <v>30.472000000000001</v>
      </c>
    </row>
    <row r="186" spans="1:4" x14ac:dyDescent="0.25">
      <c r="A186">
        <v>-24</v>
      </c>
      <c r="B186">
        <v>15.948</v>
      </c>
      <c r="C186">
        <f t="shared" si="2"/>
        <v>110.02207616276149</v>
      </c>
      <c r="D186">
        <v>30.466000000000001</v>
      </c>
    </row>
    <row r="187" spans="1:4" x14ac:dyDescent="0.25">
      <c r="A187">
        <v>-23.5</v>
      </c>
      <c r="B187">
        <v>15.311999999999999</v>
      </c>
      <c r="C187">
        <f t="shared" si="2"/>
        <v>105.63443881390796</v>
      </c>
      <c r="D187">
        <v>30.466000000000001</v>
      </c>
    </row>
    <row r="188" spans="1:4" x14ac:dyDescent="0.25">
      <c r="A188">
        <v>-23</v>
      </c>
      <c r="B188">
        <v>15.872999999999999</v>
      </c>
      <c r="C188">
        <f t="shared" si="2"/>
        <v>109.5046660980382</v>
      </c>
      <c r="D188">
        <v>30.466000000000001</v>
      </c>
    </row>
    <row r="189" spans="1:4" x14ac:dyDescent="0.25">
      <c r="A189">
        <v>-22.5</v>
      </c>
      <c r="B189">
        <v>15.612</v>
      </c>
      <c r="C189">
        <f t="shared" si="2"/>
        <v>107.70407907280114</v>
      </c>
      <c r="D189">
        <v>30.466000000000001</v>
      </c>
    </row>
    <row r="190" spans="1:4" x14ac:dyDescent="0.25">
      <c r="A190">
        <v>-22</v>
      </c>
      <c r="B190">
        <v>13.201000000000001</v>
      </c>
      <c r="C190">
        <f t="shared" si="2"/>
        <v>91.071070192162949</v>
      </c>
      <c r="D190">
        <v>30.466000000000001</v>
      </c>
    </row>
    <row r="191" spans="1:4" x14ac:dyDescent="0.25">
      <c r="A191">
        <v>-21.5</v>
      </c>
      <c r="B191">
        <v>14.343</v>
      </c>
      <c r="C191">
        <f t="shared" si="2"/>
        <v>98.949500777682985</v>
      </c>
      <c r="D191">
        <v>30.466000000000001</v>
      </c>
    </row>
    <row r="192" spans="1:4" x14ac:dyDescent="0.25">
      <c r="A192">
        <v>-21</v>
      </c>
      <c r="B192">
        <v>13.99</v>
      </c>
      <c r="C192">
        <f t="shared" si="2"/>
        <v>96.514224073052006</v>
      </c>
      <c r="D192">
        <v>30.466000000000001</v>
      </c>
    </row>
    <row r="193" spans="1:4" x14ac:dyDescent="0.25">
      <c r="A193">
        <v>-20.5</v>
      </c>
      <c r="B193">
        <v>13.315</v>
      </c>
      <c r="C193">
        <f t="shared" si="2"/>
        <v>91.857533490542352</v>
      </c>
      <c r="D193">
        <v>30.466000000000001</v>
      </c>
    </row>
    <row r="194" spans="1:4" x14ac:dyDescent="0.25">
      <c r="A194">
        <v>-20</v>
      </c>
      <c r="B194">
        <v>13.367000000000001</v>
      </c>
      <c r="C194">
        <f t="shared" si="2"/>
        <v>92.216271135417173</v>
      </c>
      <c r="D194">
        <v>30.466000000000001</v>
      </c>
    </row>
    <row r="195" spans="1:4" x14ac:dyDescent="0.25">
      <c r="A195">
        <v>-19.5</v>
      </c>
      <c r="B195">
        <v>12.144</v>
      </c>
      <c r="C195">
        <f t="shared" ref="C195:C258" si="3">100*B195/$E$2</f>
        <v>83.779037679995966</v>
      </c>
      <c r="D195">
        <v>30.466000000000001</v>
      </c>
    </row>
    <row r="196" spans="1:4" x14ac:dyDescent="0.25">
      <c r="A196">
        <v>-19</v>
      </c>
      <c r="B196">
        <v>12.074</v>
      </c>
      <c r="C196">
        <f t="shared" si="3"/>
        <v>83.296121619587566</v>
      </c>
      <c r="D196">
        <v>30.466000000000001</v>
      </c>
    </row>
    <row r="197" spans="1:4" x14ac:dyDescent="0.25">
      <c r="A197">
        <v>-18.5</v>
      </c>
      <c r="B197">
        <v>12.651</v>
      </c>
      <c r="C197">
        <f t="shared" si="3"/>
        <v>87.276729717525441</v>
      </c>
      <c r="D197">
        <v>30.46</v>
      </c>
    </row>
    <row r="198" spans="1:4" x14ac:dyDescent="0.25">
      <c r="A198">
        <v>-18</v>
      </c>
      <c r="B198">
        <v>11.976000000000001</v>
      </c>
      <c r="C198">
        <f t="shared" si="3"/>
        <v>82.620039135015787</v>
      </c>
      <c r="D198">
        <v>30.451000000000001</v>
      </c>
    </row>
    <row r="199" spans="1:4" x14ac:dyDescent="0.25">
      <c r="A199">
        <v>-17.5</v>
      </c>
      <c r="B199">
        <v>12.547000000000001</v>
      </c>
      <c r="C199">
        <f t="shared" si="3"/>
        <v>86.559254427775812</v>
      </c>
      <c r="D199">
        <v>30.454999999999998</v>
      </c>
    </row>
    <row r="200" spans="1:4" x14ac:dyDescent="0.25">
      <c r="A200">
        <v>-17</v>
      </c>
      <c r="B200">
        <v>11.457000000000001</v>
      </c>
      <c r="C200">
        <f t="shared" si="3"/>
        <v>79.039561487130584</v>
      </c>
      <c r="D200">
        <v>30.448</v>
      </c>
    </row>
    <row r="201" spans="1:4" x14ac:dyDescent="0.25">
      <c r="A201">
        <v>-16.5</v>
      </c>
      <c r="B201">
        <v>14.946</v>
      </c>
      <c r="C201">
        <f t="shared" si="3"/>
        <v>103.10947769805827</v>
      </c>
      <c r="D201">
        <v>30.443999999999999</v>
      </c>
    </row>
    <row r="202" spans="1:4" x14ac:dyDescent="0.25">
      <c r="A202">
        <v>-16</v>
      </c>
      <c r="B202">
        <v>11.042</v>
      </c>
      <c r="C202">
        <f t="shared" si="3"/>
        <v>76.176559128995024</v>
      </c>
      <c r="D202">
        <v>30.443999999999999</v>
      </c>
    </row>
    <row r="203" spans="1:4" x14ac:dyDescent="0.25">
      <c r="A203">
        <v>-15.5</v>
      </c>
      <c r="B203">
        <v>12.238</v>
      </c>
      <c r="C203">
        <f t="shared" si="3"/>
        <v>84.427524961115822</v>
      </c>
      <c r="D203">
        <v>30.443999999999999</v>
      </c>
    </row>
    <row r="204" spans="1:4" x14ac:dyDescent="0.25">
      <c r="A204">
        <v>-15</v>
      </c>
      <c r="B204">
        <v>9.9450000000000003</v>
      </c>
      <c r="C204">
        <f t="shared" si="3"/>
        <v>68.608574582308947</v>
      </c>
      <c r="D204">
        <v>30.45</v>
      </c>
    </row>
    <row r="205" spans="1:4" x14ac:dyDescent="0.25">
      <c r="A205">
        <v>-14.5</v>
      </c>
      <c r="B205">
        <v>13.458</v>
      </c>
      <c r="C205">
        <f t="shared" si="3"/>
        <v>92.84406201394809</v>
      </c>
      <c r="D205">
        <v>30.443999999999999</v>
      </c>
    </row>
    <row r="206" spans="1:4" x14ac:dyDescent="0.25">
      <c r="A206">
        <v>-14</v>
      </c>
      <c r="B206">
        <v>11.034000000000001</v>
      </c>
      <c r="C206">
        <f t="shared" si="3"/>
        <v>76.121368722091205</v>
      </c>
      <c r="D206">
        <v>30.443999999999999</v>
      </c>
    </row>
    <row r="207" spans="1:4" x14ac:dyDescent="0.25">
      <c r="A207">
        <v>-13.5</v>
      </c>
      <c r="B207">
        <v>15.202999999999999</v>
      </c>
      <c r="C207">
        <f t="shared" si="3"/>
        <v>104.88246951984343</v>
      </c>
      <c r="D207">
        <v>30.443999999999999</v>
      </c>
    </row>
    <row r="208" spans="1:4" x14ac:dyDescent="0.25">
      <c r="A208">
        <v>-13</v>
      </c>
      <c r="B208">
        <v>12.55</v>
      </c>
      <c r="C208">
        <f t="shared" si="3"/>
        <v>86.579950830364737</v>
      </c>
      <c r="D208">
        <v>30.443999999999999</v>
      </c>
    </row>
    <row r="209" spans="1:4" x14ac:dyDescent="0.25">
      <c r="A209">
        <v>-12.5</v>
      </c>
      <c r="B209">
        <v>14.919</v>
      </c>
      <c r="C209">
        <f t="shared" si="3"/>
        <v>102.92321007475789</v>
      </c>
      <c r="D209">
        <v>30.443999999999999</v>
      </c>
    </row>
    <row r="210" spans="1:4" x14ac:dyDescent="0.25">
      <c r="A210">
        <v>-12</v>
      </c>
      <c r="B210">
        <v>14.055999999999999</v>
      </c>
      <c r="C210">
        <f t="shared" si="3"/>
        <v>96.969544930008496</v>
      </c>
      <c r="D210">
        <v>30.443999999999999</v>
      </c>
    </row>
    <row r="211" spans="1:4" x14ac:dyDescent="0.25">
      <c r="A211">
        <v>-11.5</v>
      </c>
      <c r="B211">
        <v>15.31</v>
      </c>
      <c r="C211">
        <f t="shared" si="3"/>
        <v>105.62064121218201</v>
      </c>
      <c r="D211">
        <v>30.448</v>
      </c>
    </row>
    <row r="212" spans="1:4" x14ac:dyDescent="0.25">
      <c r="A212">
        <v>-11</v>
      </c>
      <c r="B212">
        <v>15.291</v>
      </c>
      <c r="C212">
        <f t="shared" si="3"/>
        <v>105.48956399578545</v>
      </c>
      <c r="D212">
        <v>30.443999999999999</v>
      </c>
    </row>
    <row r="213" spans="1:4" x14ac:dyDescent="0.25">
      <c r="A213">
        <v>-10.5</v>
      </c>
      <c r="B213">
        <v>14.294</v>
      </c>
      <c r="C213">
        <f t="shared" si="3"/>
        <v>98.611459535397103</v>
      </c>
      <c r="D213">
        <v>30.443999999999999</v>
      </c>
    </row>
    <row r="214" spans="1:4" x14ac:dyDescent="0.25">
      <c r="A214">
        <v>-10</v>
      </c>
      <c r="B214">
        <v>16.687000000000001</v>
      </c>
      <c r="C214">
        <f t="shared" si="3"/>
        <v>115.12029000050171</v>
      </c>
      <c r="D214">
        <v>30.437999999999999</v>
      </c>
    </row>
    <row r="215" spans="1:4" x14ac:dyDescent="0.25">
      <c r="A215">
        <v>-9.5</v>
      </c>
      <c r="B215">
        <v>14.887</v>
      </c>
      <c r="C215">
        <f t="shared" si="3"/>
        <v>102.70244844714261</v>
      </c>
      <c r="D215">
        <v>30.443999999999999</v>
      </c>
    </row>
    <row r="216" spans="1:4" x14ac:dyDescent="0.25">
      <c r="A216">
        <v>-9</v>
      </c>
      <c r="B216">
        <v>16.742999999999999</v>
      </c>
      <c r="C216">
        <f t="shared" si="3"/>
        <v>115.50662284882843</v>
      </c>
      <c r="D216">
        <v>30.443999999999999</v>
      </c>
    </row>
    <row r="217" spans="1:4" x14ac:dyDescent="0.25">
      <c r="A217">
        <v>-8.5</v>
      </c>
      <c r="B217">
        <v>14.21</v>
      </c>
      <c r="C217">
        <f t="shared" si="3"/>
        <v>98.031960262907006</v>
      </c>
      <c r="D217">
        <v>30.443999999999999</v>
      </c>
    </row>
    <row r="218" spans="1:4" x14ac:dyDescent="0.25">
      <c r="A218">
        <v>-8</v>
      </c>
      <c r="B218">
        <v>15.459</v>
      </c>
      <c r="C218">
        <f t="shared" si="3"/>
        <v>106.64856254076561</v>
      </c>
      <c r="D218">
        <v>30.443999999999999</v>
      </c>
    </row>
    <row r="219" spans="1:4" x14ac:dyDescent="0.25">
      <c r="A219">
        <v>-7.5</v>
      </c>
      <c r="B219">
        <v>12.772</v>
      </c>
      <c r="C219">
        <f t="shared" si="3"/>
        <v>88.111484621945692</v>
      </c>
      <c r="D219">
        <v>30.434999999999999</v>
      </c>
    </row>
    <row r="220" spans="1:4" x14ac:dyDescent="0.25">
      <c r="A220">
        <v>-7</v>
      </c>
      <c r="B220">
        <v>15.396000000000001</v>
      </c>
      <c r="C220">
        <f t="shared" si="3"/>
        <v>106.21393808639806</v>
      </c>
      <c r="D220">
        <v>30.437999999999999</v>
      </c>
    </row>
    <row r="221" spans="1:4" x14ac:dyDescent="0.25">
      <c r="A221">
        <v>-6.5</v>
      </c>
      <c r="B221">
        <v>10.917999999999999</v>
      </c>
      <c r="C221">
        <f t="shared" si="3"/>
        <v>75.321107821985834</v>
      </c>
      <c r="D221">
        <v>30.425000000000001</v>
      </c>
    </row>
    <row r="222" spans="1:4" x14ac:dyDescent="0.25">
      <c r="A222">
        <v>-6</v>
      </c>
      <c r="B222">
        <v>12.987</v>
      </c>
      <c r="C222">
        <f t="shared" si="3"/>
        <v>89.594726807485813</v>
      </c>
      <c r="D222">
        <v>30.425999999999998</v>
      </c>
    </row>
    <row r="223" spans="1:4" x14ac:dyDescent="0.25">
      <c r="A223">
        <v>-5.5</v>
      </c>
      <c r="B223">
        <v>10.473000000000001</v>
      </c>
      <c r="C223">
        <f t="shared" si="3"/>
        <v>72.251141437960953</v>
      </c>
      <c r="D223">
        <v>30.42</v>
      </c>
    </row>
    <row r="224" spans="1:4" x14ac:dyDescent="0.25">
      <c r="A224">
        <v>-5</v>
      </c>
      <c r="B224">
        <v>12.661</v>
      </c>
      <c r="C224">
        <f t="shared" si="3"/>
        <v>87.345717726155215</v>
      </c>
      <c r="D224">
        <v>30.425999999999998</v>
      </c>
    </row>
    <row r="225" spans="1:4" x14ac:dyDescent="0.25">
      <c r="A225">
        <v>-4.5</v>
      </c>
      <c r="B225">
        <v>10.218</v>
      </c>
      <c r="C225">
        <f t="shared" si="3"/>
        <v>70.491947217901739</v>
      </c>
      <c r="D225">
        <v>30.42</v>
      </c>
    </row>
    <row r="226" spans="1:4" x14ac:dyDescent="0.25">
      <c r="A226">
        <v>-4</v>
      </c>
      <c r="B226">
        <v>10.965</v>
      </c>
      <c r="C226">
        <f t="shared" si="3"/>
        <v>75.645351462545761</v>
      </c>
      <c r="D226">
        <v>30.425999999999998</v>
      </c>
    </row>
    <row r="227" spans="1:4" x14ac:dyDescent="0.25">
      <c r="A227">
        <v>-3.5</v>
      </c>
      <c r="B227">
        <v>10.925000000000001</v>
      </c>
      <c r="C227">
        <f t="shared" si="3"/>
        <v>75.369399428026668</v>
      </c>
      <c r="D227">
        <v>30.42</v>
      </c>
    </row>
    <row r="228" spans="1:4" x14ac:dyDescent="0.25">
      <c r="A228">
        <v>-3</v>
      </c>
      <c r="B228">
        <v>11.339</v>
      </c>
      <c r="C228">
        <f t="shared" si="3"/>
        <v>78.225502985299272</v>
      </c>
      <c r="D228">
        <v>30.425999999999998</v>
      </c>
    </row>
    <row r="229" spans="1:4" x14ac:dyDescent="0.25">
      <c r="A229">
        <v>-2.5</v>
      </c>
      <c r="B229">
        <v>9.5139999999999993</v>
      </c>
      <c r="C229">
        <f t="shared" si="3"/>
        <v>65.635191410365749</v>
      </c>
      <c r="D229">
        <v>30.42</v>
      </c>
    </row>
    <row r="230" spans="1:4" x14ac:dyDescent="0.25">
      <c r="A230">
        <v>-2</v>
      </c>
      <c r="B230">
        <v>12.622999999999999</v>
      </c>
      <c r="C230">
        <f t="shared" si="3"/>
        <v>87.083563293362076</v>
      </c>
      <c r="D230">
        <v>30.42</v>
      </c>
    </row>
    <row r="231" spans="1:4" x14ac:dyDescent="0.25">
      <c r="A231">
        <v>-1.5</v>
      </c>
      <c r="B231">
        <v>11.599</v>
      </c>
      <c r="C231">
        <f t="shared" si="3"/>
        <v>80.019191209673366</v>
      </c>
      <c r="D231">
        <v>30.42</v>
      </c>
    </row>
    <row r="232" spans="1:4" x14ac:dyDescent="0.25">
      <c r="A232">
        <v>-1</v>
      </c>
      <c r="B232">
        <v>13.766999999999999</v>
      </c>
      <c r="C232">
        <f t="shared" si="3"/>
        <v>94.975791480608081</v>
      </c>
      <c r="D232">
        <v>30.42</v>
      </c>
    </row>
    <row r="233" spans="1:4" x14ac:dyDescent="0.25">
      <c r="A233">
        <v>-0.5</v>
      </c>
      <c r="B233">
        <v>15.086</v>
      </c>
      <c r="C233">
        <f t="shared" si="3"/>
        <v>104.0753098188751</v>
      </c>
      <c r="D233">
        <v>30.42</v>
      </c>
    </row>
    <row r="234" spans="1:4" x14ac:dyDescent="0.25">
      <c r="A234">
        <v>0</v>
      </c>
      <c r="B234">
        <v>15.414999999999999</v>
      </c>
      <c r="C234">
        <f t="shared" si="3"/>
        <v>106.34501530279462</v>
      </c>
      <c r="D234">
        <v>30.42</v>
      </c>
    </row>
    <row r="235" spans="1:4" x14ac:dyDescent="0.25">
      <c r="A235">
        <v>0.5</v>
      </c>
      <c r="B235">
        <v>17.472999999999999</v>
      </c>
      <c r="C235">
        <f t="shared" si="3"/>
        <v>120.54274747880183</v>
      </c>
      <c r="D235">
        <v>30.42</v>
      </c>
    </row>
    <row r="236" spans="1:4" x14ac:dyDescent="0.25">
      <c r="A236">
        <v>1</v>
      </c>
      <c r="B236">
        <v>16.081</v>
      </c>
      <c r="C236">
        <f t="shared" si="3"/>
        <v>110.93961667753747</v>
      </c>
      <c r="D236">
        <v>30.42</v>
      </c>
    </row>
    <row r="237" spans="1:4" x14ac:dyDescent="0.25">
      <c r="A237">
        <v>1.5</v>
      </c>
      <c r="B237">
        <v>17.7</v>
      </c>
      <c r="C237">
        <f t="shared" si="3"/>
        <v>122.10877527469768</v>
      </c>
      <c r="D237">
        <v>30.42</v>
      </c>
    </row>
    <row r="238" spans="1:4" x14ac:dyDescent="0.25">
      <c r="A238">
        <v>2</v>
      </c>
      <c r="B238">
        <v>18.381</v>
      </c>
      <c r="C238">
        <f t="shared" si="3"/>
        <v>126.8068586623852</v>
      </c>
      <c r="D238">
        <v>30.42</v>
      </c>
    </row>
    <row r="239" spans="1:4" x14ac:dyDescent="0.25">
      <c r="A239">
        <v>2.5</v>
      </c>
      <c r="B239">
        <v>15.635999999999999</v>
      </c>
      <c r="C239">
        <f t="shared" si="3"/>
        <v>107.86965029351259</v>
      </c>
      <c r="D239">
        <v>30.42</v>
      </c>
    </row>
    <row r="240" spans="1:4" x14ac:dyDescent="0.25">
      <c r="A240">
        <v>3</v>
      </c>
      <c r="B240">
        <v>12.054</v>
      </c>
      <c r="C240">
        <f t="shared" si="3"/>
        <v>83.15814560232802</v>
      </c>
      <c r="D240">
        <v>30.42</v>
      </c>
    </row>
    <row r="241" spans="1:4" x14ac:dyDescent="0.25">
      <c r="A241">
        <v>3.5</v>
      </c>
      <c r="B241">
        <v>11.430999999999999</v>
      </c>
      <c r="C241">
        <f t="shared" si="3"/>
        <v>78.860192664693159</v>
      </c>
      <c r="D241">
        <v>30.42</v>
      </c>
    </row>
    <row r="242" spans="1:4" x14ac:dyDescent="0.25">
      <c r="A242">
        <v>4</v>
      </c>
      <c r="B242">
        <v>9.3979999999999997</v>
      </c>
      <c r="C242">
        <f t="shared" si="3"/>
        <v>64.834930510260378</v>
      </c>
      <c r="D242">
        <v>30.42</v>
      </c>
    </row>
    <row r="243" spans="1:4" x14ac:dyDescent="0.25">
      <c r="A243">
        <v>4.5</v>
      </c>
      <c r="B243">
        <v>9.5500000000000007</v>
      </c>
      <c r="C243">
        <f t="shared" si="3"/>
        <v>65.883548241432933</v>
      </c>
      <c r="D243">
        <v>30.42</v>
      </c>
    </row>
    <row r="244" spans="1:4" x14ac:dyDescent="0.25">
      <c r="A244">
        <v>5</v>
      </c>
      <c r="B244">
        <v>8.4969999999999999</v>
      </c>
      <c r="C244">
        <f t="shared" si="3"/>
        <v>58.619110932717867</v>
      </c>
      <c r="D244">
        <v>30.42</v>
      </c>
    </row>
    <row r="245" spans="1:4" x14ac:dyDescent="0.25">
      <c r="A245">
        <v>5.5</v>
      </c>
      <c r="B245">
        <v>9.5540000000000003</v>
      </c>
      <c r="C245">
        <f t="shared" si="3"/>
        <v>65.911143444884829</v>
      </c>
      <c r="D245">
        <v>30.42</v>
      </c>
    </row>
    <row r="246" spans="1:4" x14ac:dyDescent="0.25">
      <c r="A246">
        <v>6</v>
      </c>
      <c r="B246">
        <v>9.5830000000000002</v>
      </c>
      <c r="C246">
        <f t="shared" si="3"/>
        <v>66.111208669911179</v>
      </c>
      <c r="D246">
        <v>30.42</v>
      </c>
    </row>
    <row r="247" spans="1:4" x14ac:dyDescent="0.25">
      <c r="A247">
        <v>6.5</v>
      </c>
      <c r="B247">
        <v>8.4969999999999999</v>
      </c>
      <c r="C247">
        <f t="shared" si="3"/>
        <v>58.619110932717867</v>
      </c>
      <c r="D247">
        <v>30.42</v>
      </c>
    </row>
    <row r="248" spans="1:4" x14ac:dyDescent="0.25">
      <c r="A248">
        <v>7</v>
      </c>
      <c r="B248">
        <v>7.5860000000000003</v>
      </c>
      <c r="C248">
        <f t="shared" si="3"/>
        <v>52.334303346545568</v>
      </c>
      <c r="D248">
        <v>30.42</v>
      </c>
    </row>
    <row r="249" spans="1:4" x14ac:dyDescent="0.25">
      <c r="A249">
        <v>7.5</v>
      </c>
      <c r="B249">
        <v>6.9139999999999997</v>
      </c>
      <c r="C249">
        <f t="shared" si="3"/>
        <v>47.698309166624846</v>
      </c>
      <c r="D249">
        <v>30.42</v>
      </c>
    </row>
    <row r="250" spans="1:4" x14ac:dyDescent="0.25">
      <c r="A250">
        <v>8</v>
      </c>
      <c r="B250">
        <v>6.2850000000000001</v>
      </c>
      <c r="C250">
        <f t="shared" si="3"/>
        <v>43.358963423812142</v>
      </c>
      <c r="D250">
        <v>30.42</v>
      </c>
    </row>
    <row r="251" spans="1:4" x14ac:dyDescent="0.25">
      <c r="A251">
        <v>8.5</v>
      </c>
      <c r="B251">
        <v>6.8419999999999996</v>
      </c>
      <c r="C251">
        <f t="shared" si="3"/>
        <v>47.201595504490477</v>
      </c>
      <c r="D251">
        <v>30.42</v>
      </c>
    </row>
    <row r="252" spans="1:4" x14ac:dyDescent="0.25">
      <c r="A252">
        <v>9</v>
      </c>
      <c r="B252">
        <v>5.9379999999999997</v>
      </c>
      <c r="C252">
        <f t="shared" si="3"/>
        <v>40.965079524359027</v>
      </c>
      <c r="D252">
        <v>30.42</v>
      </c>
    </row>
    <row r="253" spans="1:4" x14ac:dyDescent="0.25">
      <c r="A253">
        <v>9.5</v>
      </c>
      <c r="B253">
        <v>6.8440000000000003</v>
      </c>
      <c r="C253">
        <f t="shared" si="3"/>
        <v>47.215393106216432</v>
      </c>
      <c r="D253">
        <v>30.42</v>
      </c>
    </row>
    <row r="254" spans="1:4" x14ac:dyDescent="0.25">
      <c r="A254">
        <v>10</v>
      </c>
      <c r="B254">
        <v>5.7110000000000003</v>
      </c>
      <c r="C254">
        <f t="shared" si="3"/>
        <v>39.399051728463192</v>
      </c>
      <c r="D254">
        <v>30.42</v>
      </c>
    </row>
    <row r="255" spans="1:4" x14ac:dyDescent="0.25">
      <c r="A255">
        <v>10.5</v>
      </c>
      <c r="B255">
        <v>6.9729999999999999</v>
      </c>
      <c r="C255">
        <f t="shared" si="3"/>
        <v>48.105338417540501</v>
      </c>
      <c r="D255">
        <v>30.42</v>
      </c>
    </row>
    <row r="256" spans="1:4" x14ac:dyDescent="0.25">
      <c r="A256">
        <v>11</v>
      </c>
      <c r="B256">
        <v>5.7889999999999997</v>
      </c>
      <c r="C256">
        <f t="shared" si="3"/>
        <v>39.93715819577541</v>
      </c>
      <c r="D256">
        <v>30.42</v>
      </c>
    </row>
    <row r="257" spans="1:4" x14ac:dyDescent="0.25">
      <c r="A257">
        <v>11.5</v>
      </c>
      <c r="B257">
        <v>6.29</v>
      </c>
      <c r="C257">
        <f t="shared" si="3"/>
        <v>43.393457428127029</v>
      </c>
      <c r="D257">
        <v>30.42</v>
      </c>
    </row>
    <row r="258" spans="1:4" x14ac:dyDescent="0.25">
      <c r="A258">
        <v>12</v>
      </c>
      <c r="B258">
        <v>4.923</v>
      </c>
      <c r="C258">
        <f t="shared" si="3"/>
        <v>33.962796648437099</v>
      </c>
      <c r="D258">
        <v>30.414999999999999</v>
      </c>
    </row>
    <row r="259" spans="1:4" x14ac:dyDescent="0.25">
      <c r="A259">
        <v>12.5</v>
      </c>
      <c r="B259">
        <v>6.1020000000000003</v>
      </c>
      <c r="C259">
        <f t="shared" ref="C259:C322" si="4">100*B259/$E$2</f>
        <v>42.096482865887303</v>
      </c>
      <c r="D259">
        <v>30.42</v>
      </c>
    </row>
    <row r="260" spans="1:4" x14ac:dyDescent="0.25">
      <c r="A260">
        <v>13</v>
      </c>
      <c r="B260">
        <v>5.407</v>
      </c>
      <c r="C260">
        <f t="shared" si="4"/>
        <v>37.301816266118102</v>
      </c>
      <c r="D260">
        <v>30.42</v>
      </c>
    </row>
    <row r="261" spans="1:4" x14ac:dyDescent="0.25">
      <c r="A261">
        <v>13.5</v>
      </c>
      <c r="B261">
        <v>6.46</v>
      </c>
      <c r="C261">
        <f t="shared" si="4"/>
        <v>44.566253574833162</v>
      </c>
      <c r="D261">
        <v>30.42</v>
      </c>
    </row>
    <row r="262" spans="1:4" x14ac:dyDescent="0.25">
      <c r="A262">
        <v>14</v>
      </c>
      <c r="B262">
        <v>5.3710000000000004</v>
      </c>
      <c r="C262">
        <f t="shared" si="4"/>
        <v>37.053459435050918</v>
      </c>
      <c r="D262">
        <v>30.411000000000001</v>
      </c>
    </row>
    <row r="263" spans="1:4" x14ac:dyDescent="0.25">
      <c r="A263">
        <v>14.5</v>
      </c>
      <c r="B263">
        <v>6.0529999999999999</v>
      </c>
      <c r="C263">
        <f t="shared" si="4"/>
        <v>41.758441623601414</v>
      </c>
      <c r="D263">
        <v>30.404</v>
      </c>
    </row>
    <row r="264" spans="1:4" x14ac:dyDescent="0.25">
      <c r="A264">
        <v>15</v>
      </c>
      <c r="B264">
        <v>5.444</v>
      </c>
      <c r="C264">
        <f t="shared" si="4"/>
        <v>37.557071898048257</v>
      </c>
      <c r="D264">
        <v>30.408000000000001</v>
      </c>
    </row>
    <row r="265" spans="1:4" x14ac:dyDescent="0.25">
      <c r="A265">
        <v>15.5</v>
      </c>
      <c r="B265">
        <v>5.8860000000000001</v>
      </c>
      <c r="C265">
        <f t="shared" si="4"/>
        <v>40.606341879484212</v>
      </c>
      <c r="D265">
        <v>30.399000000000001</v>
      </c>
    </row>
    <row r="266" spans="1:4" x14ac:dyDescent="0.25">
      <c r="A266">
        <v>16</v>
      </c>
      <c r="B266">
        <v>4.9669999999999996</v>
      </c>
      <c r="C266">
        <f t="shared" si="4"/>
        <v>34.266343886408102</v>
      </c>
      <c r="D266">
        <v>30.399000000000001</v>
      </c>
    </row>
    <row r="267" spans="1:4" x14ac:dyDescent="0.25">
      <c r="A267">
        <v>16.5</v>
      </c>
      <c r="B267">
        <v>5.8310000000000004</v>
      </c>
      <c r="C267">
        <f t="shared" si="4"/>
        <v>40.226907832020466</v>
      </c>
      <c r="D267">
        <v>30.399000000000001</v>
      </c>
    </row>
    <row r="268" spans="1:4" x14ac:dyDescent="0.25">
      <c r="A268">
        <v>17</v>
      </c>
      <c r="B268">
        <v>4.8600000000000003</v>
      </c>
      <c r="C268">
        <f t="shared" si="4"/>
        <v>33.528172194069533</v>
      </c>
      <c r="D268">
        <v>30.399000000000001</v>
      </c>
    </row>
    <row r="269" spans="1:4" x14ac:dyDescent="0.25">
      <c r="A269">
        <v>17.5</v>
      </c>
      <c r="B269">
        <v>5.4320000000000004</v>
      </c>
      <c r="C269">
        <f t="shared" si="4"/>
        <v>37.474286287692536</v>
      </c>
      <c r="D269">
        <v>30.399000000000001</v>
      </c>
    </row>
    <row r="270" spans="1:4" x14ac:dyDescent="0.25">
      <c r="A270">
        <v>18</v>
      </c>
      <c r="B270">
        <v>5.0069999999999997</v>
      </c>
      <c r="C270">
        <f t="shared" si="4"/>
        <v>34.542295920927188</v>
      </c>
      <c r="D270">
        <v>30.399000000000001</v>
      </c>
    </row>
    <row r="271" spans="1:4" x14ac:dyDescent="0.25">
      <c r="A271">
        <v>18.5</v>
      </c>
      <c r="B271">
        <v>5.7050000000000001</v>
      </c>
      <c r="C271">
        <f t="shared" si="4"/>
        <v>39.357658923285328</v>
      </c>
      <c r="D271">
        <v>30.399000000000001</v>
      </c>
    </row>
    <row r="272" spans="1:4" x14ac:dyDescent="0.25">
      <c r="A272">
        <v>19</v>
      </c>
      <c r="B272">
        <v>5.3310000000000004</v>
      </c>
      <c r="C272">
        <f t="shared" si="4"/>
        <v>36.777507400531825</v>
      </c>
      <c r="D272">
        <v>30.391999999999999</v>
      </c>
    </row>
    <row r="273" spans="1:4" x14ac:dyDescent="0.25">
      <c r="A273">
        <v>19.5</v>
      </c>
      <c r="B273">
        <v>5.3630000000000004</v>
      </c>
      <c r="C273">
        <f t="shared" si="4"/>
        <v>36.998269028147106</v>
      </c>
      <c r="D273">
        <v>30.393999999999998</v>
      </c>
    </row>
    <row r="274" spans="1:4" x14ac:dyDescent="0.25">
      <c r="A274">
        <v>20</v>
      </c>
      <c r="B274">
        <v>4.625</v>
      </c>
      <c r="C274">
        <f t="shared" si="4"/>
        <v>31.906953991269873</v>
      </c>
      <c r="D274">
        <v>30.393999999999998</v>
      </c>
    </row>
    <row r="275" spans="1:4" x14ac:dyDescent="0.25">
      <c r="A275">
        <v>20.5</v>
      </c>
      <c r="B275">
        <v>4.9569999999999999</v>
      </c>
      <c r="C275">
        <f t="shared" si="4"/>
        <v>34.197355877778328</v>
      </c>
      <c r="D275">
        <v>30.385000000000002</v>
      </c>
    </row>
    <row r="276" spans="1:4" x14ac:dyDescent="0.25">
      <c r="A276">
        <v>21</v>
      </c>
      <c r="B276">
        <v>4.3620000000000001</v>
      </c>
      <c r="C276">
        <f t="shared" si="4"/>
        <v>30.092569364306851</v>
      </c>
      <c r="D276">
        <v>30.391999999999999</v>
      </c>
    </row>
    <row r="277" spans="1:4" x14ac:dyDescent="0.25">
      <c r="A277">
        <v>21.5</v>
      </c>
      <c r="B277">
        <v>4.9480000000000004</v>
      </c>
      <c r="C277">
        <f t="shared" si="4"/>
        <v>34.135266670011539</v>
      </c>
      <c r="D277">
        <v>30.38</v>
      </c>
    </row>
    <row r="278" spans="1:4" x14ac:dyDescent="0.25">
      <c r="A278">
        <v>22</v>
      </c>
      <c r="B278">
        <v>4.9669999999999996</v>
      </c>
      <c r="C278">
        <f t="shared" si="4"/>
        <v>34.266343886408102</v>
      </c>
      <c r="D278">
        <v>30.373999999999999</v>
      </c>
    </row>
    <row r="279" spans="1:4" x14ac:dyDescent="0.25">
      <c r="A279">
        <v>22.5</v>
      </c>
      <c r="B279">
        <v>3.9039999999999999</v>
      </c>
      <c r="C279">
        <f t="shared" si="4"/>
        <v>26.932918569063261</v>
      </c>
      <c r="D279">
        <v>30.38</v>
      </c>
    </row>
    <row r="280" spans="1:4" x14ac:dyDescent="0.25">
      <c r="A280">
        <v>23</v>
      </c>
      <c r="B280">
        <v>4.4729999999999999</v>
      </c>
      <c r="C280">
        <f t="shared" si="4"/>
        <v>30.858336260097328</v>
      </c>
      <c r="D280">
        <v>30.38</v>
      </c>
    </row>
    <row r="281" spans="1:4" x14ac:dyDescent="0.25">
      <c r="A281">
        <v>23.5</v>
      </c>
      <c r="B281">
        <v>3.9060000000000001</v>
      </c>
      <c r="C281">
        <f t="shared" si="4"/>
        <v>26.946716170789216</v>
      </c>
      <c r="D281">
        <v>30.373999999999999</v>
      </c>
    </row>
    <row r="282" spans="1:4" x14ac:dyDescent="0.25">
      <c r="A282">
        <v>24</v>
      </c>
      <c r="B282">
        <v>4.9109999999999996</v>
      </c>
      <c r="C282">
        <f t="shared" si="4"/>
        <v>33.880011038081371</v>
      </c>
      <c r="D282">
        <v>30.373999999999999</v>
      </c>
    </row>
    <row r="283" spans="1:4" x14ac:dyDescent="0.25">
      <c r="A283">
        <v>24.5</v>
      </c>
      <c r="B283">
        <v>3.8660000000000001</v>
      </c>
      <c r="C283">
        <f t="shared" si="4"/>
        <v>26.670764136270126</v>
      </c>
      <c r="D283">
        <v>30.373999999999999</v>
      </c>
    </row>
    <row r="284" spans="1:4" x14ac:dyDescent="0.25">
      <c r="A284">
        <v>25</v>
      </c>
      <c r="B284">
        <v>4.82</v>
      </c>
      <c r="C284">
        <f t="shared" si="4"/>
        <v>33.25222015955044</v>
      </c>
      <c r="D284">
        <v>30.373999999999999</v>
      </c>
    </row>
    <row r="285" spans="1:4" x14ac:dyDescent="0.25">
      <c r="A285">
        <v>25.5</v>
      </c>
      <c r="B285">
        <v>4.4119999999999999</v>
      </c>
      <c r="C285">
        <f t="shared" si="4"/>
        <v>30.437509407455714</v>
      </c>
      <c r="D285">
        <v>30.373999999999999</v>
      </c>
    </row>
    <row r="286" spans="1:4" x14ac:dyDescent="0.25">
      <c r="A286">
        <v>26</v>
      </c>
      <c r="B286">
        <v>5.4</v>
      </c>
      <c r="C286">
        <f t="shared" si="4"/>
        <v>37.253524660077254</v>
      </c>
      <c r="D286">
        <v>30.373999999999999</v>
      </c>
    </row>
    <row r="287" spans="1:4" x14ac:dyDescent="0.25">
      <c r="A287">
        <v>26.5</v>
      </c>
      <c r="B287">
        <v>4.2169999999999996</v>
      </c>
      <c r="C287">
        <f t="shared" si="4"/>
        <v>29.092243239175147</v>
      </c>
      <c r="D287">
        <v>30.373999999999999</v>
      </c>
    </row>
    <row r="288" spans="1:4" x14ac:dyDescent="0.25">
      <c r="A288">
        <v>27</v>
      </c>
      <c r="B288">
        <v>4.9669999999999996</v>
      </c>
      <c r="C288">
        <f t="shared" si="4"/>
        <v>34.266343886408102</v>
      </c>
      <c r="D288">
        <v>30.373999999999999</v>
      </c>
    </row>
    <row r="289" spans="1:4" x14ac:dyDescent="0.25">
      <c r="A289">
        <v>27.5</v>
      </c>
      <c r="B289">
        <v>4.274</v>
      </c>
      <c r="C289">
        <f t="shared" si="4"/>
        <v>29.485474888364848</v>
      </c>
      <c r="D289">
        <v>30.373999999999999</v>
      </c>
    </row>
    <row r="290" spans="1:4" x14ac:dyDescent="0.25">
      <c r="A290">
        <v>28</v>
      </c>
      <c r="B290">
        <v>4.4139999999999997</v>
      </c>
      <c r="C290">
        <f t="shared" si="4"/>
        <v>30.451307009181669</v>
      </c>
      <c r="D290">
        <v>30.373999999999999</v>
      </c>
    </row>
    <row r="291" spans="1:4" x14ac:dyDescent="0.25">
      <c r="A291">
        <v>28.5</v>
      </c>
      <c r="B291">
        <v>4.1289999999999996</v>
      </c>
      <c r="C291">
        <f t="shared" si="4"/>
        <v>28.485148763233145</v>
      </c>
      <c r="D291">
        <v>30.373999999999999</v>
      </c>
    </row>
    <row r="292" spans="1:4" x14ac:dyDescent="0.25">
      <c r="A292">
        <v>29</v>
      </c>
      <c r="B292">
        <v>4.8559999999999999</v>
      </c>
      <c r="C292">
        <f t="shared" si="4"/>
        <v>33.500576990617617</v>
      </c>
      <c r="D292">
        <v>30.373999999999999</v>
      </c>
    </row>
    <row r="293" spans="1:4" x14ac:dyDescent="0.25">
      <c r="A293">
        <v>29.5</v>
      </c>
      <c r="B293">
        <v>4.585</v>
      </c>
      <c r="C293">
        <f t="shared" si="4"/>
        <v>31.631001956750783</v>
      </c>
      <c r="D293">
        <v>30.373999999999999</v>
      </c>
    </row>
    <row r="294" spans="1:4" x14ac:dyDescent="0.25">
      <c r="A294">
        <v>30</v>
      </c>
      <c r="B294">
        <v>4.43</v>
      </c>
      <c r="C294">
        <f t="shared" si="4"/>
        <v>30.561687822989306</v>
      </c>
      <c r="D294">
        <v>30.373999999999999</v>
      </c>
    </row>
    <row r="295" spans="1:4" x14ac:dyDescent="0.25">
      <c r="A295">
        <v>30.5</v>
      </c>
      <c r="B295">
        <v>4.6440000000000001</v>
      </c>
      <c r="C295">
        <f t="shared" si="4"/>
        <v>32.038031207666442</v>
      </c>
      <c r="D295">
        <v>30.373999999999999</v>
      </c>
    </row>
    <row r="296" spans="1:4" x14ac:dyDescent="0.25">
      <c r="A296">
        <v>31</v>
      </c>
      <c r="B296">
        <v>4.0259999999999998</v>
      </c>
      <c r="C296">
        <f t="shared" si="4"/>
        <v>27.774572274346486</v>
      </c>
      <c r="D296">
        <v>30.373999999999999</v>
      </c>
    </row>
    <row r="297" spans="1:4" x14ac:dyDescent="0.25">
      <c r="A297">
        <v>31.5</v>
      </c>
      <c r="B297">
        <v>4.492</v>
      </c>
      <c r="C297">
        <f t="shared" si="4"/>
        <v>30.989413476493894</v>
      </c>
      <c r="D297">
        <v>30.37</v>
      </c>
    </row>
    <row r="298" spans="1:4" x14ac:dyDescent="0.25">
      <c r="A298">
        <v>32</v>
      </c>
      <c r="B298">
        <v>4.5389999999999997</v>
      </c>
      <c r="C298">
        <f t="shared" si="4"/>
        <v>31.313657117053825</v>
      </c>
      <c r="D298">
        <v>30.369</v>
      </c>
    </row>
    <row r="299" spans="1:4" x14ac:dyDescent="0.25">
      <c r="A299">
        <v>32.5</v>
      </c>
      <c r="B299">
        <v>4.4589999999999996</v>
      </c>
      <c r="C299">
        <f t="shared" si="4"/>
        <v>30.761753048015645</v>
      </c>
      <c r="D299">
        <v>30.358000000000001</v>
      </c>
    </row>
    <row r="300" spans="1:4" x14ac:dyDescent="0.25">
      <c r="A300">
        <v>33</v>
      </c>
      <c r="B300">
        <v>4.4800000000000004</v>
      </c>
      <c r="C300">
        <f t="shared" si="4"/>
        <v>30.906627866138173</v>
      </c>
      <c r="D300">
        <v>30.358000000000001</v>
      </c>
    </row>
    <row r="301" spans="1:4" x14ac:dyDescent="0.25">
      <c r="A301">
        <v>33.5</v>
      </c>
      <c r="B301">
        <v>4.4210000000000003</v>
      </c>
      <c r="C301">
        <f t="shared" si="4"/>
        <v>30.49959861522251</v>
      </c>
      <c r="D301">
        <v>30.353000000000002</v>
      </c>
    </row>
    <row r="302" spans="1:4" x14ac:dyDescent="0.25">
      <c r="A302">
        <v>34</v>
      </c>
      <c r="B302">
        <v>4.2889999999999997</v>
      </c>
      <c r="C302">
        <f t="shared" si="4"/>
        <v>29.588956901309508</v>
      </c>
      <c r="D302">
        <v>30.353000000000002</v>
      </c>
    </row>
    <row r="303" spans="1:4" x14ac:dyDescent="0.25">
      <c r="A303">
        <v>34.5</v>
      </c>
      <c r="B303">
        <v>4.6879999999999997</v>
      </c>
      <c r="C303">
        <f t="shared" si="4"/>
        <v>32.341578445637438</v>
      </c>
      <c r="D303">
        <v>30.353000000000002</v>
      </c>
    </row>
    <row r="304" spans="1:4" x14ac:dyDescent="0.25">
      <c r="A304">
        <v>35</v>
      </c>
      <c r="B304">
        <v>4.423</v>
      </c>
      <c r="C304">
        <f t="shared" si="4"/>
        <v>30.513396216948465</v>
      </c>
      <c r="D304">
        <v>30.353000000000002</v>
      </c>
    </row>
    <row r="305" spans="1:4" x14ac:dyDescent="0.25">
      <c r="A305">
        <v>35.5</v>
      </c>
      <c r="B305">
        <v>4.2309999999999999</v>
      </c>
      <c r="C305">
        <f t="shared" si="4"/>
        <v>29.188826451256826</v>
      </c>
      <c r="D305">
        <v>30.353000000000002</v>
      </c>
    </row>
    <row r="306" spans="1:4" x14ac:dyDescent="0.25">
      <c r="A306">
        <v>36</v>
      </c>
      <c r="B306">
        <v>4.9169999999999998</v>
      </c>
      <c r="C306">
        <f t="shared" si="4"/>
        <v>33.921403843259235</v>
      </c>
      <c r="D306">
        <v>30.353000000000002</v>
      </c>
    </row>
    <row r="307" spans="1:4" x14ac:dyDescent="0.25">
      <c r="A307">
        <v>36.5</v>
      </c>
      <c r="B307">
        <v>3.9119999999999999</v>
      </c>
      <c r="C307">
        <f t="shared" si="4"/>
        <v>26.98810897596708</v>
      </c>
      <c r="D307">
        <v>30.353000000000002</v>
      </c>
    </row>
    <row r="308" spans="1:4" x14ac:dyDescent="0.25">
      <c r="A308">
        <v>37</v>
      </c>
      <c r="B308">
        <v>5.2889999999999997</v>
      </c>
      <c r="C308">
        <f t="shared" si="4"/>
        <v>36.487757764286776</v>
      </c>
      <c r="D308">
        <v>30.353000000000002</v>
      </c>
    </row>
    <row r="309" spans="1:4" x14ac:dyDescent="0.25">
      <c r="A309">
        <v>37.5</v>
      </c>
      <c r="B309">
        <v>3.9180000000000001</v>
      </c>
      <c r="C309">
        <f t="shared" si="4"/>
        <v>27.029501781144944</v>
      </c>
      <c r="D309">
        <v>30.353000000000002</v>
      </c>
    </row>
    <row r="310" spans="1:4" x14ac:dyDescent="0.25">
      <c r="A310">
        <v>38</v>
      </c>
      <c r="B310">
        <v>4.9889999999999999</v>
      </c>
      <c r="C310">
        <f t="shared" si="4"/>
        <v>34.418117505393596</v>
      </c>
      <c r="D310">
        <v>30.353000000000002</v>
      </c>
    </row>
    <row r="311" spans="1:4" x14ac:dyDescent="0.25">
      <c r="A311">
        <v>38.5</v>
      </c>
      <c r="B311">
        <v>3.7570000000000001</v>
      </c>
      <c r="C311">
        <f t="shared" si="4"/>
        <v>25.918794842205603</v>
      </c>
      <c r="D311">
        <v>30.353000000000002</v>
      </c>
    </row>
    <row r="312" spans="1:4" x14ac:dyDescent="0.25">
      <c r="A312">
        <v>39</v>
      </c>
      <c r="B312">
        <v>5.226</v>
      </c>
      <c r="C312">
        <f t="shared" si="4"/>
        <v>36.053133309919211</v>
      </c>
      <c r="D312">
        <v>30.353000000000002</v>
      </c>
    </row>
    <row r="313" spans="1:4" x14ac:dyDescent="0.25">
      <c r="A313">
        <v>39.5</v>
      </c>
      <c r="B313">
        <v>4.2149999999999999</v>
      </c>
      <c r="C313">
        <f t="shared" si="4"/>
        <v>29.078445637449192</v>
      </c>
      <c r="D313">
        <v>30.353000000000002</v>
      </c>
    </row>
    <row r="314" spans="1:4" x14ac:dyDescent="0.25">
      <c r="A314">
        <v>40</v>
      </c>
      <c r="B314">
        <v>5.1779999999999999</v>
      </c>
      <c r="C314">
        <f t="shared" si="4"/>
        <v>35.721990868496299</v>
      </c>
      <c r="D314">
        <v>30.353000000000002</v>
      </c>
    </row>
    <row r="315" spans="1:4" x14ac:dyDescent="0.25">
      <c r="A315">
        <v>40.5</v>
      </c>
      <c r="B315">
        <v>4.6059999999999999</v>
      </c>
      <c r="C315">
        <f t="shared" si="4"/>
        <v>31.775876774873304</v>
      </c>
      <c r="D315">
        <v>30.353000000000002</v>
      </c>
    </row>
    <row r="316" spans="1:4" x14ac:dyDescent="0.25">
      <c r="A316">
        <v>41</v>
      </c>
      <c r="B316">
        <v>4.6920000000000002</v>
      </c>
      <c r="C316">
        <f t="shared" si="4"/>
        <v>32.369173649089355</v>
      </c>
      <c r="D316">
        <v>30.353000000000002</v>
      </c>
    </row>
    <row r="317" spans="1:4" x14ac:dyDescent="0.25">
      <c r="A317">
        <v>41.5</v>
      </c>
      <c r="B317">
        <v>4.6710000000000003</v>
      </c>
      <c r="C317">
        <f t="shared" si="4"/>
        <v>32.224298830966831</v>
      </c>
      <c r="D317">
        <v>30.353000000000002</v>
      </c>
    </row>
    <row r="318" spans="1:4" x14ac:dyDescent="0.25">
      <c r="A318">
        <v>42</v>
      </c>
      <c r="B318">
        <v>4.8680000000000003</v>
      </c>
      <c r="C318">
        <f t="shared" si="4"/>
        <v>33.583362600973352</v>
      </c>
      <c r="D318">
        <v>30.353000000000002</v>
      </c>
    </row>
    <row r="319" spans="1:4" x14ac:dyDescent="0.25">
      <c r="A319">
        <v>42.5</v>
      </c>
      <c r="B319">
        <v>5.5330000000000004</v>
      </c>
      <c r="C319">
        <f t="shared" si="4"/>
        <v>38.17106517485324</v>
      </c>
      <c r="D319">
        <v>30.353000000000002</v>
      </c>
    </row>
    <row r="320" spans="1:4" x14ac:dyDescent="0.25">
      <c r="A320">
        <v>43</v>
      </c>
      <c r="B320">
        <v>4.452</v>
      </c>
      <c r="C320">
        <f t="shared" si="4"/>
        <v>30.713461441974804</v>
      </c>
      <c r="D320">
        <v>30.353000000000002</v>
      </c>
    </row>
    <row r="321" spans="1:4" x14ac:dyDescent="0.25">
      <c r="A321">
        <v>43.5</v>
      </c>
      <c r="B321">
        <v>5.9279999999999999</v>
      </c>
      <c r="C321">
        <f t="shared" si="4"/>
        <v>40.896091515729253</v>
      </c>
      <c r="D321">
        <v>30.353000000000002</v>
      </c>
    </row>
    <row r="322" spans="1:4" x14ac:dyDescent="0.25">
      <c r="A322">
        <v>44</v>
      </c>
      <c r="B322">
        <v>4.2229999999999999</v>
      </c>
      <c r="C322">
        <f t="shared" si="4"/>
        <v>29.133636044353011</v>
      </c>
      <c r="D322">
        <v>30.353000000000002</v>
      </c>
    </row>
    <row r="323" spans="1:4" x14ac:dyDescent="0.25">
      <c r="A323">
        <v>44.5</v>
      </c>
      <c r="B323">
        <v>5.2240000000000002</v>
      </c>
      <c r="C323">
        <f t="shared" ref="C323:C386" si="5">100*B323/$E$2</f>
        <v>36.039335708193256</v>
      </c>
      <c r="D323">
        <v>30.353000000000002</v>
      </c>
    </row>
    <row r="324" spans="1:4" x14ac:dyDescent="0.25">
      <c r="A324">
        <v>45</v>
      </c>
      <c r="B324">
        <v>4.0229999999999997</v>
      </c>
      <c r="C324">
        <f t="shared" si="5"/>
        <v>27.753875871757554</v>
      </c>
      <c r="D324">
        <v>30.353000000000002</v>
      </c>
    </row>
    <row r="325" spans="1:4" x14ac:dyDescent="0.25">
      <c r="A325">
        <v>45.5</v>
      </c>
      <c r="B325">
        <v>4.9509999999999996</v>
      </c>
      <c r="C325">
        <f t="shared" si="5"/>
        <v>34.155963072600464</v>
      </c>
      <c r="D325">
        <v>30.353000000000002</v>
      </c>
    </row>
    <row r="326" spans="1:4" x14ac:dyDescent="0.25">
      <c r="A326">
        <v>46</v>
      </c>
      <c r="B326">
        <v>4.3339999999999996</v>
      </c>
      <c r="C326">
        <f t="shared" si="5"/>
        <v>29.899402940143485</v>
      </c>
      <c r="D326">
        <v>30.363</v>
      </c>
    </row>
    <row r="327" spans="1:4" x14ac:dyDescent="0.25">
      <c r="A327">
        <v>46.5</v>
      </c>
      <c r="B327">
        <v>4.6769999999999996</v>
      </c>
      <c r="C327">
        <f t="shared" si="5"/>
        <v>32.265691636144687</v>
      </c>
      <c r="D327">
        <v>30.353000000000002</v>
      </c>
    </row>
    <row r="328" spans="1:4" x14ac:dyDescent="0.25">
      <c r="A328">
        <v>47</v>
      </c>
      <c r="B328">
        <v>3.8639999999999999</v>
      </c>
      <c r="C328">
        <f t="shared" si="5"/>
        <v>26.656966534544168</v>
      </c>
      <c r="D328">
        <v>30.353000000000002</v>
      </c>
    </row>
    <row r="329" spans="1:4" x14ac:dyDescent="0.25">
      <c r="A329">
        <v>47.5</v>
      </c>
      <c r="B329">
        <v>5.1959999999999997</v>
      </c>
      <c r="C329">
        <f t="shared" si="5"/>
        <v>35.846169284029898</v>
      </c>
      <c r="D329">
        <v>30.353000000000002</v>
      </c>
    </row>
    <row r="330" spans="1:4" x14ac:dyDescent="0.25">
      <c r="A330">
        <v>48</v>
      </c>
      <c r="B330">
        <v>3.95</v>
      </c>
      <c r="C330">
        <f t="shared" si="5"/>
        <v>27.250263408760215</v>
      </c>
      <c r="D330">
        <v>30.353000000000002</v>
      </c>
    </row>
    <row r="331" spans="1:4" x14ac:dyDescent="0.25">
      <c r="A331">
        <v>48.5</v>
      </c>
      <c r="B331">
        <v>4.665</v>
      </c>
      <c r="C331">
        <f t="shared" si="5"/>
        <v>32.182906025788967</v>
      </c>
      <c r="D331">
        <v>30.358000000000001</v>
      </c>
    </row>
    <row r="332" spans="1:4" x14ac:dyDescent="0.25">
      <c r="A332">
        <v>49</v>
      </c>
      <c r="B332">
        <v>4.0209999999999999</v>
      </c>
      <c r="C332">
        <f t="shared" si="5"/>
        <v>27.740078270031599</v>
      </c>
      <c r="D332">
        <v>30.358000000000001</v>
      </c>
    </row>
    <row r="333" spans="1:4" x14ac:dyDescent="0.25">
      <c r="A333">
        <v>49.5</v>
      </c>
      <c r="B333">
        <v>3.86</v>
      </c>
      <c r="C333">
        <f t="shared" si="5"/>
        <v>26.629371331092262</v>
      </c>
      <c r="D333">
        <v>30.358000000000001</v>
      </c>
    </row>
    <row r="334" spans="1:4" x14ac:dyDescent="0.25">
      <c r="A334">
        <v>50</v>
      </c>
      <c r="B334">
        <v>4.2210000000000001</v>
      </c>
      <c r="C334">
        <f t="shared" si="5"/>
        <v>29.119838442627056</v>
      </c>
      <c r="D334">
        <v>30.363</v>
      </c>
    </row>
    <row r="335" spans="1:4" x14ac:dyDescent="0.25">
      <c r="A335">
        <v>50.5</v>
      </c>
      <c r="B335">
        <v>4.2460000000000004</v>
      </c>
      <c r="C335">
        <f t="shared" si="5"/>
        <v>29.29230846420149</v>
      </c>
      <c r="D335">
        <v>30.358000000000001</v>
      </c>
    </row>
    <row r="336" spans="1:4" x14ac:dyDescent="0.25">
      <c r="A336">
        <v>51</v>
      </c>
      <c r="B336">
        <v>4.1920000000000002</v>
      </c>
      <c r="C336">
        <f t="shared" si="5"/>
        <v>28.919773217600717</v>
      </c>
      <c r="D336">
        <v>30.364999999999998</v>
      </c>
    </row>
    <row r="337" spans="1:4" x14ac:dyDescent="0.25">
      <c r="A337">
        <v>51.5</v>
      </c>
      <c r="B337">
        <v>4.2320000000000002</v>
      </c>
      <c r="C337">
        <f t="shared" si="5"/>
        <v>29.195725252119811</v>
      </c>
      <c r="D337">
        <v>30.361999999999998</v>
      </c>
    </row>
    <row r="338" spans="1:4" x14ac:dyDescent="0.25">
      <c r="A338">
        <v>52</v>
      </c>
      <c r="B338">
        <v>3.9809999999999999</v>
      </c>
      <c r="C338">
        <f t="shared" si="5"/>
        <v>27.464126235512509</v>
      </c>
      <c r="D338">
        <v>30.364999999999998</v>
      </c>
    </row>
    <row r="339" spans="1:4" x14ac:dyDescent="0.25">
      <c r="A339">
        <v>52.5</v>
      </c>
      <c r="B339">
        <v>4.7510000000000003</v>
      </c>
      <c r="C339">
        <f t="shared" si="5"/>
        <v>32.776202900005011</v>
      </c>
      <c r="D339">
        <v>30.370999999999999</v>
      </c>
    </row>
    <row r="340" spans="1:4" x14ac:dyDescent="0.25">
      <c r="A340">
        <v>53</v>
      </c>
      <c r="B340">
        <v>4.6749999999999998</v>
      </c>
      <c r="C340">
        <f t="shared" si="5"/>
        <v>32.25189403441874</v>
      </c>
      <c r="D340">
        <v>30.367000000000001</v>
      </c>
    </row>
    <row r="341" spans="1:4" x14ac:dyDescent="0.25">
      <c r="A341">
        <v>53.5</v>
      </c>
      <c r="B341">
        <v>3.8559999999999999</v>
      </c>
      <c r="C341">
        <f t="shared" si="5"/>
        <v>26.601776127640349</v>
      </c>
      <c r="D341">
        <v>30.367999999999999</v>
      </c>
    </row>
    <row r="342" spans="1:4" x14ac:dyDescent="0.25">
      <c r="A342">
        <v>54</v>
      </c>
      <c r="B342">
        <v>4.3029999999999999</v>
      </c>
      <c r="C342">
        <f t="shared" si="5"/>
        <v>29.685540113391195</v>
      </c>
      <c r="D342">
        <v>30.369</v>
      </c>
    </row>
    <row r="343" spans="1:4" x14ac:dyDescent="0.25">
      <c r="A343">
        <v>54.5</v>
      </c>
      <c r="B343">
        <v>4.2110000000000003</v>
      </c>
      <c r="C343">
        <f t="shared" si="5"/>
        <v>29.050850433997287</v>
      </c>
      <c r="D343">
        <v>30.369</v>
      </c>
    </row>
    <row r="344" spans="1:4" x14ac:dyDescent="0.25">
      <c r="A344">
        <v>55</v>
      </c>
      <c r="B344">
        <v>4.8470000000000004</v>
      </c>
      <c r="C344">
        <f t="shared" si="5"/>
        <v>33.438487782850828</v>
      </c>
      <c r="D344">
        <v>30.363</v>
      </c>
    </row>
    <row r="345" spans="1:4" x14ac:dyDescent="0.25">
      <c r="A345">
        <v>55.5</v>
      </c>
      <c r="B345">
        <v>4.5510000000000002</v>
      </c>
      <c r="C345">
        <f t="shared" si="5"/>
        <v>31.396442727409557</v>
      </c>
      <c r="D345">
        <v>30.369</v>
      </c>
    </row>
    <row r="346" spans="1:4" x14ac:dyDescent="0.25">
      <c r="A346">
        <v>56</v>
      </c>
      <c r="B346">
        <v>4.5810000000000004</v>
      </c>
      <c r="C346">
        <f t="shared" si="5"/>
        <v>31.603406753298874</v>
      </c>
      <c r="D346">
        <v>30.359000000000002</v>
      </c>
    </row>
    <row r="347" spans="1:4" x14ac:dyDescent="0.25">
      <c r="A347">
        <v>56.5</v>
      </c>
      <c r="B347">
        <v>3.6949999999999998</v>
      </c>
      <c r="C347">
        <f t="shared" si="5"/>
        <v>25.491069188701012</v>
      </c>
      <c r="D347">
        <v>30.353000000000002</v>
      </c>
    </row>
    <row r="348" spans="1:4" x14ac:dyDescent="0.25">
      <c r="A348">
        <v>57</v>
      </c>
      <c r="B348">
        <v>4.9980000000000002</v>
      </c>
      <c r="C348">
        <f t="shared" si="5"/>
        <v>34.480206713160399</v>
      </c>
      <c r="D348">
        <v>30.353000000000002</v>
      </c>
    </row>
    <row r="349" spans="1:4" x14ac:dyDescent="0.25">
      <c r="A349">
        <v>57.5</v>
      </c>
      <c r="B349">
        <v>4.3070000000000004</v>
      </c>
      <c r="C349">
        <f t="shared" si="5"/>
        <v>29.713135316843104</v>
      </c>
      <c r="D349">
        <v>30.353000000000002</v>
      </c>
    </row>
    <row r="350" spans="1:4" x14ac:dyDescent="0.25">
      <c r="A350">
        <v>58</v>
      </c>
      <c r="B350">
        <v>4.8239999999999998</v>
      </c>
      <c r="C350">
        <f t="shared" si="5"/>
        <v>33.279815363002349</v>
      </c>
      <c r="D350">
        <v>30.353000000000002</v>
      </c>
    </row>
    <row r="351" spans="1:4" x14ac:dyDescent="0.25">
      <c r="A351">
        <v>58.5</v>
      </c>
      <c r="B351">
        <v>3.7229999999999999</v>
      </c>
      <c r="C351">
        <f t="shared" si="5"/>
        <v>25.684235612864377</v>
      </c>
      <c r="D351">
        <v>30.353000000000002</v>
      </c>
    </row>
    <row r="352" spans="1:4" x14ac:dyDescent="0.25">
      <c r="A352">
        <v>59</v>
      </c>
      <c r="B352">
        <v>5.2619999999999996</v>
      </c>
      <c r="C352">
        <f t="shared" si="5"/>
        <v>36.301490140986388</v>
      </c>
      <c r="D352">
        <v>30.353000000000002</v>
      </c>
    </row>
    <row r="353" spans="1:4" x14ac:dyDescent="0.25">
      <c r="A353">
        <v>59.5</v>
      </c>
      <c r="B353">
        <v>4.8959999999999999</v>
      </c>
      <c r="C353">
        <f t="shared" si="5"/>
        <v>33.776529025136711</v>
      </c>
      <c r="D353">
        <v>30.353000000000002</v>
      </c>
    </row>
    <row r="354" spans="1:4" x14ac:dyDescent="0.25">
      <c r="A354">
        <v>60</v>
      </c>
      <c r="B354">
        <v>5.4050000000000002</v>
      </c>
      <c r="C354">
        <f t="shared" si="5"/>
        <v>37.288018664392141</v>
      </c>
      <c r="D354">
        <v>30.353000000000002</v>
      </c>
    </row>
    <row r="355" spans="1:4" x14ac:dyDescent="0.25">
      <c r="A355">
        <v>60.5</v>
      </c>
      <c r="B355">
        <v>4.4980000000000002</v>
      </c>
      <c r="C355">
        <f t="shared" si="5"/>
        <v>31.030806281671762</v>
      </c>
      <c r="D355">
        <v>30.353000000000002</v>
      </c>
    </row>
    <row r="356" spans="1:4" x14ac:dyDescent="0.25">
      <c r="A356">
        <v>61</v>
      </c>
      <c r="B356">
        <v>5.1950000000000003</v>
      </c>
      <c r="C356">
        <f t="shared" si="5"/>
        <v>35.839270483166914</v>
      </c>
      <c r="D356">
        <v>30.353000000000002</v>
      </c>
    </row>
    <row r="357" spans="1:4" x14ac:dyDescent="0.25">
      <c r="A357">
        <v>61.5</v>
      </c>
      <c r="B357">
        <v>4.0049999999999999</v>
      </c>
      <c r="C357">
        <f t="shared" si="5"/>
        <v>27.629697456223965</v>
      </c>
      <c r="D357">
        <v>30.347000000000001</v>
      </c>
    </row>
    <row r="358" spans="1:4" x14ac:dyDescent="0.25">
      <c r="A358">
        <v>62</v>
      </c>
      <c r="B358">
        <v>5.5890000000000004</v>
      </c>
      <c r="C358">
        <f t="shared" si="5"/>
        <v>38.557398023179971</v>
      </c>
      <c r="D358">
        <v>30.353000000000002</v>
      </c>
    </row>
    <row r="359" spans="1:4" x14ac:dyDescent="0.25">
      <c r="A359">
        <v>62.5</v>
      </c>
      <c r="B359">
        <v>4.6420000000000003</v>
      </c>
      <c r="C359">
        <f t="shared" si="5"/>
        <v>32.024233605940488</v>
      </c>
      <c r="D359">
        <v>30.341000000000001</v>
      </c>
    </row>
    <row r="360" spans="1:4" x14ac:dyDescent="0.25">
      <c r="A360">
        <v>63</v>
      </c>
      <c r="B360">
        <v>5.3789999999999996</v>
      </c>
      <c r="C360">
        <f t="shared" si="5"/>
        <v>37.10864984195473</v>
      </c>
      <c r="D360">
        <v>30.334</v>
      </c>
    </row>
    <row r="361" spans="1:4" x14ac:dyDescent="0.25">
      <c r="A361">
        <v>63.5</v>
      </c>
      <c r="B361">
        <v>4.3109999999999999</v>
      </c>
      <c r="C361">
        <f t="shared" si="5"/>
        <v>29.740730520295013</v>
      </c>
      <c r="D361">
        <v>30.327999999999999</v>
      </c>
    </row>
    <row r="362" spans="1:4" x14ac:dyDescent="0.25">
      <c r="A362">
        <v>64</v>
      </c>
      <c r="B362">
        <v>5.2380000000000004</v>
      </c>
      <c r="C362">
        <f t="shared" si="5"/>
        <v>36.135918920274946</v>
      </c>
      <c r="D362">
        <v>30.327999999999999</v>
      </c>
    </row>
    <row r="363" spans="1:4" x14ac:dyDescent="0.25">
      <c r="A363">
        <v>64.5</v>
      </c>
      <c r="B363">
        <v>4.9930000000000003</v>
      </c>
      <c r="C363">
        <f t="shared" si="5"/>
        <v>34.445712708845512</v>
      </c>
      <c r="D363">
        <v>30.327999999999999</v>
      </c>
    </row>
    <row r="364" spans="1:4" x14ac:dyDescent="0.25">
      <c r="A364">
        <v>65</v>
      </c>
      <c r="B364">
        <v>5.2130000000000001</v>
      </c>
      <c r="C364">
        <f t="shared" si="5"/>
        <v>35.963448898700506</v>
      </c>
      <c r="D364">
        <v>30.327999999999999</v>
      </c>
    </row>
    <row r="365" spans="1:4" x14ac:dyDescent="0.25">
      <c r="A365">
        <v>65.5</v>
      </c>
      <c r="B365">
        <v>4.8479999999999999</v>
      </c>
      <c r="C365">
        <f t="shared" si="5"/>
        <v>33.445386583713805</v>
      </c>
      <c r="D365">
        <v>30.327999999999999</v>
      </c>
    </row>
    <row r="366" spans="1:4" x14ac:dyDescent="0.25">
      <c r="A366">
        <v>66</v>
      </c>
      <c r="B366">
        <v>5.125</v>
      </c>
      <c r="C366">
        <f t="shared" si="5"/>
        <v>35.356354422758507</v>
      </c>
      <c r="D366">
        <v>30.327999999999999</v>
      </c>
    </row>
    <row r="367" spans="1:4" x14ac:dyDescent="0.25">
      <c r="A367">
        <v>66.5</v>
      </c>
      <c r="B367">
        <v>4.6539999999999999</v>
      </c>
      <c r="C367">
        <f t="shared" si="5"/>
        <v>32.107019216296216</v>
      </c>
      <c r="D367">
        <v>30.327999999999999</v>
      </c>
    </row>
    <row r="368" spans="1:4" x14ac:dyDescent="0.25">
      <c r="A368">
        <v>67</v>
      </c>
      <c r="B368">
        <v>5.3620000000000001</v>
      </c>
      <c r="C368">
        <f t="shared" si="5"/>
        <v>36.991370227284122</v>
      </c>
      <c r="D368">
        <v>30.327999999999999</v>
      </c>
    </row>
    <row r="369" spans="1:4" x14ac:dyDescent="0.25">
      <c r="A369">
        <v>67.5</v>
      </c>
      <c r="B369">
        <v>4.7510000000000003</v>
      </c>
      <c r="C369">
        <f t="shared" si="5"/>
        <v>32.776202900005011</v>
      </c>
      <c r="D369">
        <v>30.327999999999999</v>
      </c>
    </row>
    <row r="370" spans="1:4" x14ac:dyDescent="0.25">
      <c r="A370">
        <v>68</v>
      </c>
      <c r="B370">
        <v>5.4210000000000003</v>
      </c>
      <c r="C370">
        <f t="shared" si="5"/>
        <v>37.398399478199785</v>
      </c>
      <c r="D370">
        <v>30.327999999999999</v>
      </c>
    </row>
    <row r="371" spans="1:4" x14ac:dyDescent="0.25">
      <c r="A371">
        <v>68.5</v>
      </c>
      <c r="B371">
        <v>5.2329999999999997</v>
      </c>
      <c r="C371">
        <f t="shared" si="5"/>
        <v>36.101424915960052</v>
      </c>
      <c r="D371">
        <v>30.327999999999999</v>
      </c>
    </row>
    <row r="372" spans="1:4" x14ac:dyDescent="0.25">
      <c r="A372">
        <v>69</v>
      </c>
      <c r="B372">
        <v>6.6150000000000002</v>
      </c>
      <c r="C372">
        <f t="shared" si="5"/>
        <v>45.635567708594643</v>
      </c>
      <c r="D372">
        <v>30.327999999999999</v>
      </c>
    </row>
    <row r="373" spans="1:4" x14ac:dyDescent="0.25">
      <c r="A373">
        <v>69.5</v>
      </c>
      <c r="B373">
        <v>4.484</v>
      </c>
      <c r="C373">
        <f t="shared" si="5"/>
        <v>30.934223069590075</v>
      </c>
      <c r="D373">
        <v>30.327999999999999</v>
      </c>
    </row>
    <row r="374" spans="1:4" x14ac:dyDescent="0.25">
      <c r="A374">
        <v>70</v>
      </c>
      <c r="B374">
        <v>5.9050000000000002</v>
      </c>
      <c r="C374">
        <f t="shared" si="5"/>
        <v>40.737419095880782</v>
      </c>
      <c r="D374">
        <v>30.327999999999999</v>
      </c>
    </row>
    <row r="375" spans="1:4" x14ac:dyDescent="0.25">
      <c r="A375">
        <v>70.5</v>
      </c>
      <c r="B375">
        <v>4.4359999999999999</v>
      </c>
      <c r="C375">
        <f t="shared" si="5"/>
        <v>30.60308062816717</v>
      </c>
      <c r="D375">
        <v>30.327999999999999</v>
      </c>
    </row>
    <row r="376" spans="1:4" x14ac:dyDescent="0.25">
      <c r="A376">
        <v>71</v>
      </c>
      <c r="B376">
        <v>5.8710000000000004</v>
      </c>
      <c r="C376">
        <f t="shared" si="5"/>
        <v>40.502859866539552</v>
      </c>
      <c r="D376">
        <v>30.327999999999999</v>
      </c>
    </row>
    <row r="377" spans="1:4" x14ac:dyDescent="0.25">
      <c r="A377">
        <v>71.5</v>
      </c>
      <c r="B377">
        <v>5.0679999999999996</v>
      </c>
      <c r="C377">
        <f t="shared" si="5"/>
        <v>34.963122773568799</v>
      </c>
      <c r="D377">
        <v>30.327999999999999</v>
      </c>
    </row>
    <row r="378" spans="1:4" x14ac:dyDescent="0.25">
      <c r="A378">
        <v>72</v>
      </c>
      <c r="B378">
        <v>5.819</v>
      </c>
      <c r="C378">
        <f t="shared" si="5"/>
        <v>40.14412222166473</v>
      </c>
      <c r="D378">
        <v>30.327999999999999</v>
      </c>
    </row>
    <row r="379" spans="1:4" x14ac:dyDescent="0.25">
      <c r="A379">
        <v>72.5</v>
      </c>
      <c r="B379">
        <v>4.8559999999999999</v>
      </c>
      <c r="C379">
        <f t="shared" si="5"/>
        <v>33.500576990617617</v>
      </c>
      <c r="D379">
        <v>30.327999999999999</v>
      </c>
    </row>
    <row r="380" spans="1:4" x14ac:dyDescent="0.25">
      <c r="A380">
        <v>73</v>
      </c>
      <c r="B380">
        <v>5.7720000000000002</v>
      </c>
      <c r="C380">
        <f t="shared" si="5"/>
        <v>39.819878581104803</v>
      </c>
      <c r="D380">
        <v>30.327999999999999</v>
      </c>
    </row>
    <row r="381" spans="1:4" x14ac:dyDescent="0.25">
      <c r="A381">
        <v>73.5</v>
      </c>
      <c r="B381">
        <v>4.875</v>
      </c>
      <c r="C381">
        <f t="shared" si="5"/>
        <v>33.631654207014194</v>
      </c>
      <c r="D381">
        <v>30.327999999999999</v>
      </c>
    </row>
    <row r="382" spans="1:4" x14ac:dyDescent="0.25">
      <c r="A382">
        <v>74</v>
      </c>
      <c r="B382">
        <v>5.4249999999999998</v>
      </c>
      <c r="C382">
        <f t="shared" si="5"/>
        <v>37.425994681651687</v>
      </c>
      <c r="D382">
        <v>30.327999999999999</v>
      </c>
    </row>
    <row r="383" spans="1:4" x14ac:dyDescent="0.25">
      <c r="A383">
        <v>74.5</v>
      </c>
      <c r="B383">
        <v>5.0049999999999999</v>
      </c>
      <c r="C383">
        <f t="shared" si="5"/>
        <v>34.528498319201233</v>
      </c>
      <c r="D383">
        <v>30.327999999999999</v>
      </c>
    </row>
    <row r="384" spans="1:4" x14ac:dyDescent="0.25">
      <c r="A384">
        <v>75</v>
      </c>
      <c r="B384">
        <v>5.2720000000000002</v>
      </c>
      <c r="C384">
        <f t="shared" si="5"/>
        <v>36.370478149616169</v>
      </c>
      <c r="D384">
        <v>30.327999999999999</v>
      </c>
    </row>
    <row r="385" spans="1:4" x14ac:dyDescent="0.25">
      <c r="A385">
        <v>75.5</v>
      </c>
      <c r="B385">
        <v>4.0129999999999999</v>
      </c>
      <c r="C385">
        <f t="shared" si="5"/>
        <v>27.684887863127784</v>
      </c>
      <c r="D385">
        <v>30.327999999999999</v>
      </c>
    </row>
    <row r="386" spans="1:4" x14ac:dyDescent="0.25">
      <c r="A386">
        <v>76</v>
      </c>
      <c r="B386">
        <v>5.327</v>
      </c>
      <c r="C386">
        <f t="shared" si="5"/>
        <v>36.749912197079922</v>
      </c>
      <c r="D386">
        <v>30.327999999999999</v>
      </c>
    </row>
    <row r="387" spans="1:4" x14ac:dyDescent="0.25">
      <c r="A387">
        <v>76.5</v>
      </c>
      <c r="B387">
        <v>4.0679999999999996</v>
      </c>
      <c r="C387">
        <f t="shared" ref="C387:C450" si="6">100*B387/$E$2</f>
        <v>28.064321910591531</v>
      </c>
      <c r="D387">
        <v>30.32</v>
      </c>
    </row>
    <row r="388" spans="1:4" x14ac:dyDescent="0.25">
      <c r="A388">
        <v>77</v>
      </c>
      <c r="B388">
        <v>5.0999999999999996</v>
      </c>
      <c r="C388">
        <f t="shared" si="6"/>
        <v>35.183884401184073</v>
      </c>
      <c r="D388">
        <v>30.312000000000001</v>
      </c>
    </row>
    <row r="389" spans="1:4" x14ac:dyDescent="0.25">
      <c r="A389">
        <v>77.5</v>
      </c>
      <c r="B389">
        <v>3.86</v>
      </c>
      <c r="C389">
        <f t="shared" si="6"/>
        <v>26.629371331092262</v>
      </c>
      <c r="D389">
        <v>30.312000000000001</v>
      </c>
    </row>
    <row r="390" spans="1:4" x14ac:dyDescent="0.25">
      <c r="A390">
        <v>78</v>
      </c>
      <c r="B390">
        <v>5.335</v>
      </c>
      <c r="C390">
        <f t="shared" si="6"/>
        <v>36.805102603983734</v>
      </c>
      <c r="D390">
        <v>30.306999999999999</v>
      </c>
    </row>
    <row r="391" spans="1:4" x14ac:dyDescent="0.25">
      <c r="A391">
        <v>78.5</v>
      </c>
      <c r="B391">
        <v>4.4400000000000004</v>
      </c>
      <c r="C391">
        <f t="shared" si="6"/>
        <v>30.630675831619083</v>
      </c>
      <c r="D391">
        <v>30.306999999999999</v>
      </c>
    </row>
    <row r="392" spans="1:4" x14ac:dyDescent="0.25">
      <c r="A392">
        <v>79</v>
      </c>
      <c r="B392">
        <v>5.9950000000000001</v>
      </c>
      <c r="C392">
        <f t="shared" si="6"/>
        <v>41.358311173548735</v>
      </c>
      <c r="D392">
        <v>30.306999999999999</v>
      </c>
    </row>
    <row r="393" spans="1:4" x14ac:dyDescent="0.25">
      <c r="A393">
        <v>79.5</v>
      </c>
      <c r="B393">
        <v>5.2549999999999999</v>
      </c>
      <c r="C393">
        <f t="shared" si="6"/>
        <v>36.253198534945554</v>
      </c>
      <c r="D393">
        <v>30.306999999999999</v>
      </c>
    </row>
    <row r="394" spans="1:4" x14ac:dyDescent="0.25">
      <c r="A394">
        <v>80</v>
      </c>
      <c r="B394">
        <v>6.4930000000000003</v>
      </c>
      <c r="C394">
        <f t="shared" si="6"/>
        <v>44.793914003311421</v>
      </c>
      <c r="D394">
        <v>30.295999999999999</v>
      </c>
    </row>
    <row r="395" spans="1:4" x14ac:dyDescent="0.25">
      <c r="A395">
        <v>80.5</v>
      </c>
      <c r="B395">
        <v>6.25</v>
      </c>
      <c r="C395">
        <f t="shared" si="6"/>
        <v>43.117505393607935</v>
      </c>
      <c r="D395">
        <v>30.300999999999998</v>
      </c>
    </row>
    <row r="396" spans="1:4" x14ac:dyDescent="0.25">
      <c r="A396">
        <v>81</v>
      </c>
      <c r="B396">
        <v>7.1539999999999999</v>
      </c>
      <c r="C396">
        <f t="shared" si="6"/>
        <v>49.354021373739386</v>
      </c>
      <c r="D396">
        <v>30.300999999999998</v>
      </c>
    </row>
    <row r="397" spans="1:4" x14ac:dyDescent="0.25">
      <c r="A397">
        <v>81.5</v>
      </c>
      <c r="B397">
        <v>7.09</v>
      </c>
      <c r="C397">
        <f t="shared" si="6"/>
        <v>48.912498118508843</v>
      </c>
      <c r="D397">
        <v>30.295000000000002</v>
      </c>
    </row>
    <row r="398" spans="1:4" x14ac:dyDescent="0.25">
      <c r="A398">
        <v>82</v>
      </c>
      <c r="B398">
        <v>7.8220000000000001</v>
      </c>
      <c r="C398">
        <f t="shared" si="6"/>
        <v>53.962420350208205</v>
      </c>
      <c r="D398">
        <v>30.286000000000001</v>
      </c>
    </row>
    <row r="399" spans="1:4" x14ac:dyDescent="0.25">
      <c r="A399">
        <v>82.5</v>
      </c>
      <c r="B399">
        <v>6.5039999999999996</v>
      </c>
      <c r="C399">
        <f t="shared" si="6"/>
        <v>44.869800812804165</v>
      </c>
      <c r="D399">
        <v>30.283000000000001</v>
      </c>
    </row>
    <row r="400" spans="1:4" x14ac:dyDescent="0.25">
      <c r="A400">
        <v>83</v>
      </c>
      <c r="B400">
        <v>9.0410000000000004</v>
      </c>
      <c r="C400">
        <f t="shared" si="6"/>
        <v>62.372058602177496</v>
      </c>
      <c r="D400">
        <v>30.283000000000001</v>
      </c>
    </row>
    <row r="401" spans="1:4" x14ac:dyDescent="0.25">
      <c r="A401">
        <v>83.5</v>
      </c>
      <c r="B401">
        <v>8.0530000000000008</v>
      </c>
      <c r="C401">
        <f t="shared" si="6"/>
        <v>55.556043349555956</v>
      </c>
      <c r="D401">
        <v>30.283000000000001</v>
      </c>
    </row>
    <row r="402" spans="1:4" x14ac:dyDescent="0.25">
      <c r="A402">
        <v>84</v>
      </c>
      <c r="B402">
        <v>9.6539999999999999</v>
      </c>
      <c r="C402">
        <f t="shared" si="6"/>
        <v>66.601023531182562</v>
      </c>
      <c r="D402">
        <v>30.283000000000001</v>
      </c>
    </row>
    <row r="403" spans="1:4" x14ac:dyDescent="0.25">
      <c r="A403">
        <v>84.5</v>
      </c>
      <c r="B403">
        <v>9.5500000000000007</v>
      </c>
      <c r="C403">
        <f t="shared" si="6"/>
        <v>65.883548241432933</v>
      </c>
      <c r="D403">
        <v>30.283000000000001</v>
      </c>
    </row>
    <row r="404" spans="1:4" x14ac:dyDescent="0.25">
      <c r="A404">
        <v>85</v>
      </c>
      <c r="B404">
        <v>11.404</v>
      </c>
      <c r="C404">
        <f t="shared" si="6"/>
        <v>78.673925041392792</v>
      </c>
      <c r="D404">
        <v>30.283000000000001</v>
      </c>
    </row>
    <row r="405" spans="1:4" x14ac:dyDescent="0.25">
      <c r="A405">
        <v>85.5</v>
      </c>
      <c r="B405">
        <v>11.198</v>
      </c>
      <c r="C405">
        <f t="shared" si="6"/>
        <v>77.25277206361946</v>
      </c>
      <c r="D405">
        <v>30.283000000000001</v>
      </c>
    </row>
    <row r="406" spans="1:4" x14ac:dyDescent="0.25">
      <c r="A406">
        <v>86</v>
      </c>
      <c r="B406">
        <v>14.536</v>
      </c>
      <c r="C406">
        <f t="shared" si="6"/>
        <v>100.28096934423759</v>
      </c>
      <c r="D406">
        <v>30.283000000000001</v>
      </c>
    </row>
    <row r="407" spans="1:4" x14ac:dyDescent="0.25">
      <c r="A407">
        <v>86.5</v>
      </c>
      <c r="B407">
        <v>11.196</v>
      </c>
      <c r="C407">
        <f t="shared" si="6"/>
        <v>77.238974461893505</v>
      </c>
      <c r="D407">
        <v>30.283000000000001</v>
      </c>
    </row>
    <row r="408" spans="1:4" x14ac:dyDescent="0.25">
      <c r="A408">
        <v>87</v>
      </c>
      <c r="B408">
        <v>15.6</v>
      </c>
      <c r="C408">
        <f t="shared" si="6"/>
        <v>107.62129346244541</v>
      </c>
      <c r="D408">
        <v>30.283000000000001</v>
      </c>
    </row>
    <row r="409" spans="1:4" x14ac:dyDescent="0.25">
      <c r="A409">
        <v>87.5</v>
      </c>
      <c r="B409">
        <v>14.477</v>
      </c>
      <c r="C409">
        <f t="shared" si="6"/>
        <v>99.873940093321934</v>
      </c>
      <c r="D409">
        <v>30.283000000000001</v>
      </c>
    </row>
    <row r="410" spans="1:4" x14ac:dyDescent="0.25">
      <c r="A410">
        <v>88</v>
      </c>
      <c r="B410">
        <v>16.065000000000001</v>
      </c>
      <c r="C410">
        <f t="shared" si="6"/>
        <v>110.82923586372986</v>
      </c>
      <c r="D410">
        <v>30.283000000000001</v>
      </c>
    </row>
    <row r="411" spans="1:4" x14ac:dyDescent="0.25">
      <c r="A411">
        <v>88.5</v>
      </c>
      <c r="B411">
        <v>21.984000000000002</v>
      </c>
      <c r="C411">
        <f t="shared" si="6"/>
        <v>151.66323817169231</v>
      </c>
      <c r="D411">
        <v>30.277000000000001</v>
      </c>
    </row>
    <row r="412" spans="1:4" x14ac:dyDescent="0.25">
      <c r="A412">
        <v>89</v>
      </c>
      <c r="B412">
        <v>20.007999999999999</v>
      </c>
      <c r="C412">
        <f t="shared" si="6"/>
        <v>138.03120766644921</v>
      </c>
      <c r="D412">
        <v>30.277000000000001</v>
      </c>
    </row>
    <row r="413" spans="1:4" x14ac:dyDescent="0.25">
      <c r="A413">
        <v>89.5</v>
      </c>
      <c r="B413">
        <v>30.773</v>
      </c>
      <c r="C413">
        <f t="shared" si="6"/>
        <v>212.29679895639953</v>
      </c>
      <c r="D413">
        <v>30.27</v>
      </c>
    </row>
    <row r="414" spans="1:4" x14ac:dyDescent="0.25">
      <c r="A414">
        <v>90</v>
      </c>
      <c r="B414">
        <v>24.297999999999998</v>
      </c>
      <c r="C414">
        <f t="shared" si="6"/>
        <v>167.62706336862169</v>
      </c>
      <c r="D414">
        <v>30.27</v>
      </c>
    </row>
    <row r="415" spans="1:4" x14ac:dyDescent="0.25">
      <c r="A415">
        <v>90.5</v>
      </c>
      <c r="B415">
        <v>35.923000000000002</v>
      </c>
      <c r="C415">
        <f t="shared" si="6"/>
        <v>247.82562340073247</v>
      </c>
      <c r="D415">
        <v>30.253</v>
      </c>
    </row>
    <row r="416" spans="1:4" x14ac:dyDescent="0.25">
      <c r="A416">
        <v>91</v>
      </c>
      <c r="B416">
        <v>31.024999999999999</v>
      </c>
      <c r="C416">
        <f t="shared" si="6"/>
        <v>214.03529677386979</v>
      </c>
      <c r="D416">
        <v>30.257999999999999</v>
      </c>
    </row>
    <row r="417" spans="1:4" x14ac:dyDescent="0.25">
      <c r="A417">
        <v>91.5</v>
      </c>
      <c r="B417">
        <v>34.817</v>
      </c>
      <c r="C417">
        <f t="shared" si="6"/>
        <v>240.1955496462796</v>
      </c>
      <c r="D417">
        <v>30.257999999999999</v>
      </c>
    </row>
    <row r="418" spans="1:4" x14ac:dyDescent="0.25">
      <c r="A418">
        <v>92</v>
      </c>
      <c r="B418">
        <v>37.045000000000002</v>
      </c>
      <c r="C418">
        <f t="shared" si="6"/>
        <v>255.56607796899297</v>
      </c>
      <c r="D418">
        <v>30.239000000000001</v>
      </c>
    </row>
    <row r="419" spans="1:4" x14ac:dyDescent="0.25">
      <c r="A419">
        <v>92.5</v>
      </c>
      <c r="B419">
        <v>34.805</v>
      </c>
      <c r="C419">
        <f t="shared" si="6"/>
        <v>240.11276403592387</v>
      </c>
      <c r="D419">
        <v>30.242000000000001</v>
      </c>
    </row>
    <row r="420" spans="1:4" x14ac:dyDescent="0.25">
      <c r="A420">
        <v>93</v>
      </c>
      <c r="B420">
        <v>34.720999999999997</v>
      </c>
      <c r="C420">
        <f t="shared" si="6"/>
        <v>239.53326476343375</v>
      </c>
      <c r="D420">
        <v>30.236999999999998</v>
      </c>
    </row>
    <row r="421" spans="1:4" x14ac:dyDescent="0.25">
      <c r="A421">
        <v>93.5</v>
      </c>
      <c r="B421">
        <v>36.283999999999999</v>
      </c>
      <c r="C421">
        <f t="shared" si="6"/>
        <v>250.31609051226727</v>
      </c>
      <c r="D421">
        <v>30.236999999999998</v>
      </c>
    </row>
    <row r="422" spans="1:4" x14ac:dyDescent="0.25">
      <c r="A422">
        <v>94</v>
      </c>
      <c r="B422">
        <v>29.806000000000001</v>
      </c>
      <c r="C422">
        <f t="shared" si="6"/>
        <v>205.6256585219005</v>
      </c>
      <c r="D422">
        <v>30.236999999999998</v>
      </c>
    </row>
    <row r="423" spans="1:4" x14ac:dyDescent="0.25">
      <c r="A423">
        <v>94.5</v>
      </c>
      <c r="B423">
        <v>30.6</v>
      </c>
      <c r="C423">
        <f t="shared" si="6"/>
        <v>211.10330640710447</v>
      </c>
      <c r="D423">
        <v>30.236999999999998</v>
      </c>
    </row>
    <row r="424" spans="1:4" x14ac:dyDescent="0.25">
      <c r="A424">
        <v>95</v>
      </c>
      <c r="B424">
        <v>30.302</v>
      </c>
      <c r="C424">
        <f t="shared" si="6"/>
        <v>209.04746374993721</v>
      </c>
      <c r="D424">
        <v>30.236999999999998</v>
      </c>
    </row>
    <row r="425" spans="1:4" x14ac:dyDescent="0.25">
      <c r="A425">
        <v>95.5</v>
      </c>
      <c r="B425">
        <v>30.001000000000001</v>
      </c>
      <c r="C425">
        <f t="shared" si="6"/>
        <v>206.97092469018108</v>
      </c>
      <c r="D425">
        <v>30.24</v>
      </c>
    </row>
    <row r="426" spans="1:4" x14ac:dyDescent="0.25">
      <c r="A426">
        <v>96</v>
      </c>
      <c r="B426">
        <v>39.393999999999998</v>
      </c>
      <c r="C426">
        <f t="shared" si="6"/>
        <v>271.77136119612652</v>
      </c>
      <c r="D426">
        <v>30.245000000000001</v>
      </c>
    </row>
    <row r="427" spans="1:4" x14ac:dyDescent="0.25">
      <c r="A427">
        <v>96.5</v>
      </c>
      <c r="B427">
        <v>33.756</v>
      </c>
      <c r="C427">
        <f t="shared" si="6"/>
        <v>232.87592193066072</v>
      </c>
      <c r="D427">
        <v>30.236999999999998</v>
      </c>
    </row>
    <row r="428" spans="1:4" x14ac:dyDescent="0.25">
      <c r="A428">
        <v>97</v>
      </c>
      <c r="B428">
        <v>44.656999999999996</v>
      </c>
      <c r="C428">
        <f t="shared" si="6"/>
        <v>308.07975013797591</v>
      </c>
      <c r="D428">
        <v>30.236999999999998</v>
      </c>
    </row>
    <row r="429" spans="1:4" x14ac:dyDescent="0.25">
      <c r="A429">
        <v>97.5</v>
      </c>
      <c r="B429">
        <v>44.941000000000003</v>
      </c>
      <c r="C429">
        <f t="shared" si="6"/>
        <v>310.0390095830615</v>
      </c>
      <c r="D429">
        <v>30.236999999999998</v>
      </c>
    </row>
    <row r="430" spans="1:4" x14ac:dyDescent="0.25">
      <c r="A430">
        <v>98</v>
      </c>
      <c r="B430">
        <v>47.542999999999999</v>
      </c>
      <c r="C430">
        <f t="shared" si="6"/>
        <v>327.98968942852838</v>
      </c>
      <c r="D430">
        <v>30.236999999999998</v>
      </c>
    </row>
    <row r="431" spans="1:4" x14ac:dyDescent="0.25">
      <c r="A431">
        <v>98.5</v>
      </c>
      <c r="B431">
        <v>38.875999999999998</v>
      </c>
      <c r="C431">
        <f t="shared" si="6"/>
        <v>268.19778234910433</v>
      </c>
      <c r="D431">
        <v>30.236999999999998</v>
      </c>
    </row>
    <row r="432" spans="1:4" x14ac:dyDescent="0.25">
      <c r="A432">
        <v>99</v>
      </c>
      <c r="B432">
        <v>41.069000000000003</v>
      </c>
      <c r="C432">
        <f t="shared" si="6"/>
        <v>283.32685264161353</v>
      </c>
      <c r="D432">
        <v>30.236999999999998</v>
      </c>
    </row>
    <row r="433" spans="1:4" x14ac:dyDescent="0.25">
      <c r="A433">
        <v>99.5</v>
      </c>
      <c r="B433">
        <v>33.39</v>
      </c>
      <c r="C433">
        <f t="shared" si="6"/>
        <v>230.35096081481103</v>
      </c>
      <c r="D433">
        <v>30.236999999999998</v>
      </c>
    </row>
    <row r="434" spans="1:4" x14ac:dyDescent="0.25">
      <c r="A434">
        <v>100</v>
      </c>
      <c r="B434">
        <v>37.015999999999998</v>
      </c>
      <c r="C434">
        <f t="shared" si="6"/>
        <v>255.36601274396662</v>
      </c>
      <c r="D434">
        <v>30.236999999999998</v>
      </c>
    </row>
    <row r="435" spans="1:4" x14ac:dyDescent="0.25">
      <c r="A435">
        <v>100.5</v>
      </c>
      <c r="B435">
        <v>31.004000000000001</v>
      </c>
      <c r="C435">
        <f t="shared" si="6"/>
        <v>213.89042195574729</v>
      </c>
      <c r="D435">
        <v>30.236999999999998</v>
      </c>
    </row>
    <row r="436" spans="1:4" x14ac:dyDescent="0.25">
      <c r="A436">
        <v>101</v>
      </c>
      <c r="B436">
        <v>33.570999999999998</v>
      </c>
      <c r="C436">
        <f t="shared" si="6"/>
        <v>231.59964377100991</v>
      </c>
      <c r="D436">
        <v>30.236999999999998</v>
      </c>
    </row>
    <row r="437" spans="1:4" x14ac:dyDescent="0.25">
      <c r="A437">
        <v>101.5</v>
      </c>
      <c r="B437">
        <v>28.957000000000001</v>
      </c>
      <c r="C437">
        <f t="shared" si="6"/>
        <v>199.76857658923282</v>
      </c>
      <c r="D437">
        <v>30.236999999999998</v>
      </c>
    </row>
    <row r="438" spans="1:4" x14ac:dyDescent="0.25">
      <c r="A438">
        <v>102</v>
      </c>
      <c r="B438">
        <v>28.637</v>
      </c>
      <c r="C438">
        <f t="shared" si="6"/>
        <v>197.56096031308007</v>
      </c>
      <c r="D438">
        <v>30.236999999999998</v>
      </c>
    </row>
    <row r="439" spans="1:4" x14ac:dyDescent="0.25">
      <c r="A439">
        <v>102.5</v>
      </c>
      <c r="B439">
        <v>28.975999999999999</v>
      </c>
      <c r="C439">
        <f t="shared" si="6"/>
        <v>199.89965380562936</v>
      </c>
      <c r="D439">
        <v>30.236999999999998</v>
      </c>
    </row>
    <row r="440" spans="1:4" x14ac:dyDescent="0.25">
      <c r="A440">
        <v>103</v>
      </c>
      <c r="B440">
        <v>24.145</v>
      </c>
      <c r="C440">
        <f t="shared" si="6"/>
        <v>166.57154683658618</v>
      </c>
      <c r="D440">
        <v>30.231000000000002</v>
      </c>
    </row>
    <row r="441" spans="1:4" x14ac:dyDescent="0.25">
      <c r="A441">
        <v>103.5</v>
      </c>
      <c r="B441">
        <v>29.401</v>
      </c>
      <c r="C441">
        <f t="shared" si="6"/>
        <v>202.8316441723947</v>
      </c>
      <c r="D441">
        <v>30.227</v>
      </c>
    </row>
    <row r="442" spans="1:4" x14ac:dyDescent="0.25">
      <c r="A442">
        <v>104</v>
      </c>
      <c r="B442">
        <v>24.416</v>
      </c>
      <c r="C442">
        <f t="shared" si="6"/>
        <v>168.441121870453</v>
      </c>
      <c r="D442">
        <v>30.225000000000001</v>
      </c>
    </row>
    <row r="443" spans="1:4" x14ac:dyDescent="0.25">
      <c r="A443">
        <v>104.5</v>
      </c>
      <c r="B443">
        <v>26.93</v>
      </c>
      <c r="C443">
        <f t="shared" si="6"/>
        <v>185.78470723997788</v>
      </c>
      <c r="D443">
        <v>30.225000000000001</v>
      </c>
    </row>
    <row r="444" spans="1:4" x14ac:dyDescent="0.25">
      <c r="A444">
        <v>105</v>
      </c>
      <c r="B444">
        <v>24.228999999999999</v>
      </c>
      <c r="C444">
        <f t="shared" si="6"/>
        <v>167.15104610907628</v>
      </c>
      <c r="D444">
        <v>30.219000000000001</v>
      </c>
    </row>
    <row r="445" spans="1:4" x14ac:dyDescent="0.25">
      <c r="A445">
        <v>105.5</v>
      </c>
      <c r="B445">
        <v>29.417000000000002</v>
      </c>
      <c r="C445">
        <f t="shared" si="6"/>
        <v>202.94202498620237</v>
      </c>
      <c r="D445">
        <v>30.212</v>
      </c>
    </row>
    <row r="446" spans="1:4" x14ac:dyDescent="0.25">
      <c r="A446">
        <v>106</v>
      </c>
      <c r="B446">
        <v>25.003</v>
      </c>
      <c r="C446">
        <f t="shared" si="6"/>
        <v>172.49071797702069</v>
      </c>
      <c r="D446">
        <v>30.225999999999999</v>
      </c>
    </row>
    <row r="447" spans="1:4" x14ac:dyDescent="0.25">
      <c r="A447">
        <v>106.5</v>
      </c>
      <c r="B447">
        <v>32.664999999999999</v>
      </c>
      <c r="C447">
        <f t="shared" si="6"/>
        <v>225.34933018915251</v>
      </c>
      <c r="D447">
        <v>30.225000000000001</v>
      </c>
    </row>
    <row r="448" spans="1:4" x14ac:dyDescent="0.25">
      <c r="A448">
        <v>107</v>
      </c>
      <c r="B448">
        <v>27.227</v>
      </c>
      <c r="C448">
        <f t="shared" si="6"/>
        <v>187.83365109628213</v>
      </c>
      <c r="D448">
        <v>30.227</v>
      </c>
    </row>
    <row r="449" spans="1:4" x14ac:dyDescent="0.25">
      <c r="A449">
        <v>107.5</v>
      </c>
      <c r="B449">
        <v>33.003</v>
      </c>
      <c r="C449">
        <f t="shared" si="6"/>
        <v>227.68112488083884</v>
      </c>
      <c r="D449">
        <v>30.219000000000001</v>
      </c>
    </row>
    <row r="450" spans="1:4" x14ac:dyDescent="0.25">
      <c r="A450">
        <v>108</v>
      </c>
      <c r="B450">
        <v>27.899000000000001</v>
      </c>
      <c r="C450">
        <f t="shared" si="6"/>
        <v>192.46964527620287</v>
      </c>
      <c r="D450">
        <v>30.212</v>
      </c>
    </row>
    <row r="451" spans="1:4" x14ac:dyDescent="0.25">
      <c r="A451">
        <v>108.5</v>
      </c>
      <c r="B451">
        <v>36.418999999999997</v>
      </c>
      <c r="C451">
        <f t="shared" ref="C451:C514" si="7">100*B451/$E$2</f>
        <v>251.24742862876917</v>
      </c>
      <c r="D451">
        <v>30.212</v>
      </c>
    </row>
    <row r="452" spans="1:4" x14ac:dyDescent="0.25">
      <c r="A452">
        <v>109</v>
      </c>
      <c r="B452">
        <v>32.185000000000002</v>
      </c>
      <c r="C452">
        <f t="shared" si="7"/>
        <v>222.03790577492344</v>
      </c>
      <c r="D452">
        <v>30.212</v>
      </c>
    </row>
    <row r="453" spans="1:4" x14ac:dyDescent="0.25">
      <c r="A453">
        <v>109.5</v>
      </c>
      <c r="B453">
        <v>33.197000000000003</v>
      </c>
      <c r="C453">
        <f t="shared" si="7"/>
        <v>229.01949224825646</v>
      </c>
      <c r="D453">
        <v>30.212</v>
      </c>
    </row>
    <row r="454" spans="1:4" x14ac:dyDescent="0.25">
      <c r="A454">
        <v>110</v>
      </c>
      <c r="B454">
        <v>40.420999999999999</v>
      </c>
      <c r="C454">
        <f t="shared" si="7"/>
        <v>278.85642968240421</v>
      </c>
      <c r="D454">
        <v>30.212</v>
      </c>
    </row>
    <row r="455" spans="1:4" x14ac:dyDescent="0.25">
      <c r="A455">
        <v>110.5</v>
      </c>
      <c r="B455">
        <v>33.1</v>
      </c>
      <c r="C455">
        <f t="shared" si="7"/>
        <v>228.35030856454765</v>
      </c>
      <c r="D455">
        <v>30.212</v>
      </c>
    </row>
    <row r="456" spans="1:4" x14ac:dyDescent="0.25">
      <c r="A456">
        <v>111</v>
      </c>
      <c r="B456">
        <v>40.478999999999999</v>
      </c>
      <c r="C456">
        <f t="shared" si="7"/>
        <v>279.25656013245691</v>
      </c>
      <c r="D456">
        <v>30.212</v>
      </c>
    </row>
    <row r="457" spans="1:4" x14ac:dyDescent="0.25">
      <c r="A457">
        <v>111.5</v>
      </c>
      <c r="B457">
        <v>33.954999999999998</v>
      </c>
      <c r="C457">
        <f t="shared" si="7"/>
        <v>234.24878330239321</v>
      </c>
      <c r="D457">
        <v>30.212</v>
      </c>
    </row>
    <row r="458" spans="1:4" x14ac:dyDescent="0.25">
      <c r="A458">
        <v>112</v>
      </c>
      <c r="B458">
        <v>38.774999999999999</v>
      </c>
      <c r="C458">
        <f t="shared" si="7"/>
        <v>267.50100346194364</v>
      </c>
      <c r="D458">
        <v>30.207000000000001</v>
      </c>
    </row>
    <row r="459" spans="1:4" x14ac:dyDescent="0.25">
      <c r="A459">
        <v>112.5</v>
      </c>
      <c r="B459">
        <v>38.091999999999999</v>
      </c>
      <c r="C459">
        <f t="shared" si="7"/>
        <v>262.78912247253015</v>
      </c>
      <c r="D459">
        <v>30.212</v>
      </c>
    </row>
    <row r="460" spans="1:4" x14ac:dyDescent="0.25">
      <c r="A460">
        <v>113</v>
      </c>
      <c r="B460">
        <v>36.478000000000002</v>
      </c>
      <c r="C460">
        <f t="shared" si="7"/>
        <v>251.65445787968486</v>
      </c>
      <c r="D460">
        <v>30.202000000000002</v>
      </c>
    </row>
    <row r="461" spans="1:4" x14ac:dyDescent="0.25">
      <c r="A461">
        <v>113.5</v>
      </c>
      <c r="B461">
        <v>38.837000000000003</v>
      </c>
      <c r="C461">
        <f t="shared" si="7"/>
        <v>267.92872911544828</v>
      </c>
      <c r="D461">
        <v>30.202000000000002</v>
      </c>
    </row>
    <row r="462" spans="1:4" x14ac:dyDescent="0.25">
      <c r="A462">
        <v>114</v>
      </c>
      <c r="B462">
        <v>29.844000000000001</v>
      </c>
      <c r="C462">
        <f t="shared" si="7"/>
        <v>205.88781295469366</v>
      </c>
      <c r="D462">
        <v>30.196000000000002</v>
      </c>
    </row>
    <row r="463" spans="1:4" x14ac:dyDescent="0.25">
      <c r="A463">
        <v>114.5</v>
      </c>
      <c r="B463">
        <v>33.448999999999998</v>
      </c>
      <c r="C463">
        <f t="shared" si="7"/>
        <v>230.75799006572669</v>
      </c>
      <c r="D463">
        <v>30.192</v>
      </c>
    </row>
    <row r="464" spans="1:4" x14ac:dyDescent="0.25">
      <c r="A464">
        <v>115</v>
      </c>
      <c r="B464">
        <v>27.731999999999999</v>
      </c>
      <c r="C464">
        <f t="shared" si="7"/>
        <v>191.31754553208563</v>
      </c>
      <c r="D464">
        <v>30.195</v>
      </c>
    </row>
    <row r="465" spans="1:4" x14ac:dyDescent="0.25">
      <c r="A465">
        <v>115.5</v>
      </c>
      <c r="B465">
        <v>32.548999999999999</v>
      </c>
      <c r="C465">
        <f t="shared" si="7"/>
        <v>224.54906928904717</v>
      </c>
      <c r="D465">
        <v>30.196000000000002</v>
      </c>
    </row>
    <row r="466" spans="1:4" x14ac:dyDescent="0.25">
      <c r="A466">
        <v>116</v>
      </c>
      <c r="B466">
        <v>27.79</v>
      </c>
      <c r="C466">
        <f t="shared" si="7"/>
        <v>191.71767598213833</v>
      </c>
      <c r="D466">
        <v>30.190999999999999</v>
      </c>
    </row>
    <row r="467" spans="1:4" x14ac:dyDescent="0.25">
      <c r="A467">
        <v>116.5</v>
      </c>
      <c r="B467">
        <v>24.773</v>
      </c>
      <c r="C467">
        <f t="shared" si="7"/>
        <v>170.90399377853592</v>
      </c>
      <c r="D467">
        <v>30.190999999999999</v>
      </c>
    </row>
    <row r="468" spans="1:4" x14ac:dyDescent="0.25">
      <c r="A468">
        <v>117</v>
      </c>
      <c r="B468">
        <v>28.356999999999999</v>
      </c>
      <c r="C468">
        <f t="shared" si="7"/>
        <v>195.62929607144642</v>
      </c>
      <c r="D468">
        <v>30.190999999999999</v>
      </c>
    </row>
    <row r="469" spans="1:4" x14ac:dyDescent="0.25">
      <c r="A469">
        <v>117.5</v>
      </c>
      <c r="B469">
        <v>27.916</v>
      </c>
      <c r="C469">
        <f t="shared" si="7"/>
        <v>192.58692489087346</v>
      </c>
      <c r="D469">
        <v>30.190999999999999</v>
      </c>
    </row>
    <row r="470" spans="1:4" x14ac:dyDescent="0.25">
      <c r="A470">
        <v>118</v>
      </c>
      <c r="B470">
        <v>28.786000000000001</v>
      </c>
      <c r="C470">
        <f t="shared" si="7"/>
        <v>198.5888816416637</v>
      </c>
      <c r="D470">
        <v>30.190999999999999</v>
      </c>
    </row>
    <row r="471" spans="1:4" x14ac:dyDescent="0.25">
      <c r="A471">
        <v>118.5</v>
      </c>
      <c r="B471">
        <v>30.745999999999999</v>
      </c>
      <c r="C471">
        <f t="shared" si="7"/>
        <v>212.11053133309915</v>
      </c>
      <c r="D471">
        <v>30.190999999999999</v>
      </c>
    </row>
    <row r="472" spans="1:4" x14ac:dyDescent="0.25">
      <c r="A472">
        <v>119</v>
      </c>
      <c r="B472">
        <v>28.109000000000002</v>
      </c>
      <c r="C472">
        <f t="shared" si="7"/>
        <v>193.9183934574281</v>
      </c>
      <c r="D472">
        <v>30.190999999999999</v>
      </c>
    </row>
    <row r="473" spans="1:4" x14ac:dyDescent="0.25">
      <c r="A473">
        <v>119.5</v>
      </c>
      <c r="B473">
        <v>31.872</v>
      </c>
      <c r="C473">
        <f t="shared" si="7"/>
        <v>219.87858110481153</v>
      </c>
      <c r="D473">
        <v>30.190999999999999</v>
      </c>
    </row>
    <row r="474" spans="1:4" x14ac:dyDescent="0.25">
      <c r="A474">
        <v>120</v>
      </c>
      <c r="B474">
        <v>27.535</v>
      </c>
      <c r="C474">
        <f t="shared" si="7"/>
        <v>189.95848176207912</v>
      </c>
      <c r="D474">
        <v>30.190999999999999</v>
      </c>
    </row>
    <row r="475" spans="1:4" x14ac:dyDescent="0.25">
      <c r="A475">
        <v>120.5</v>
      </c>
      <c r="B475">
        <v>27.216000000000001</v>
      </c>
      <c r="C475">
        <f t="shared" si="7"/>
        <v>187.75776428678938</v>
      </c>
      <c r="D475">
        <v>30.190999999999999</v>
      </c>
    </row>
    <row r="476" spans="1:4" x14ac:dyDescent="0.25">
      <c r="A476">
        <v>121</v>
      </c>
      <c r="B476">
        <v>30.151</v>
      </c>
      <c r="C476">
        <f t="shared" si="7"/>
        <v>208.00574481962767</v>
      </c>
      <c r="D476">
        <v>30.181999999999999</v>
      </c>
    </row>
    <row r="477" spans="1:4" x14ac:dyDescent="0.25">
      <c r="A477">
        <v>121.5</v>
      </c>
      <c r="B477">
        <v>23.838000000000001</v>
      </c>
      <c r="C477">
        <f t="shared" si="7"/>
        <v>164.45361497165217</v>
      </c>
      <c r="D477">
        <v>30.187999999999999</v>
      </c>
    </row>
    <row r="478" spans="1:4" x14ac:dyDescent="0.25">
      <c r="A478">
        <v>122</v>
      </c>
      <c r="B478">
        <v>27.378</v>
      </c>
      <c r="C478">
        <f t="shared" si="7"/>
        <v>188.8753700265917</v>
      </c>
      <c r="D478">
        <v>30.190999999999999</v>
      </c>
    </row>
    <row r="479" spans="1:4" x14ac:dyDescent="0.25">
      <c r="A479">
        <v>122.5</v>
      </c>
      <c r="B479">
        <v>21.611999999999998</v>
      </c>
      <c r="C479">
        <f t="shared" si="7"/>
        <v>149.09688425066474</v>
      </c>
      <c r="D479">
        <v>30.184999999999999</v>
      </c>
    </row>
    <row r="480" spans="1:4" x14ac:dyDescent="0.25">
      <c r="A480">
        <v>123</v>
      </c>
      <c r="B480">
        <v>23.43</v>
      </c>
      <c r="C480">
        <f t="shared" si="7"/>
        <v>161.63890421955745</v>
      </c>
      <c r="D480">
        <v>30.177</v>
      </c>
    </row>
    <row r="481" spans="1:4" x14ac:dyDescent="0.25">
      <c r="A481">
        <v>123.5</v>
      </c>
      <c r="B481">
        <v>20.207999999999998</v>
      </c>
      <c r="C481">
        <f t="shared" si="7"/>
        <v>139.41096783904464</v>
      </c>
      <c r="D481">
        <v>30.181999999999999</v>
      </c>
    </row>
    <row r="482" spans="1:4" x14ac:dyDescent="0.25">
      <c r="A482">
        <v>124</v>
      </c>
      <c r="B482">
        <v>22.385000000000002</v>
      </c>
      <c r="C482">
        <f t="shared" si="7"/>
        <v>154.42965731774618</v>
      </c>
      <c r="D482">
        <v>30.184999999999999</v>
      </c>
    </row>
    <row r="483" spans="1:4" x14ac:dyDescent="0.25">
      <c r="A483">
        <v>124.5</v>
      </c>
      <c r="B483">
        <v>21.244</v>
      </c>
      <c r="C483">
        <f t="shared" si="7"/>
        <v>146.55812553308914</v>
      </c>
      <c r="D483">
        <v>30.184999999999999</v>
      </c>
    </row>
    <row r="484" spans="1:4" x14ac:dyDescent="0.25">
      <c r="A484">
        <v>125</v>
      </c>
      <c r="B484">
        <v>20.756</v>
      </c>
      <c r="C484">
        <f t="shared" si="7"/>
        <v>143.1915107119562</v>
      </c>
      <c r="D484">
        <v>30.173999999999999</v>
      </c>
    </row>
    <row r="485" spans="1:4" x14ac:dyDescent="0.25">
      <c r="A485">
        <v>125.5</v>
      </c>
      <c r="B485">
        <v>18.942</v>
      </c>
      <c r="C485">
        <f t="shared" si="7"/>
        <v>130.67708594651546</v>
      </c>
      <c r="D485">
        <v>30.19</v>
      </c>
    </row>
    <row r="486" spans="1:4" x14ac:dyDescent="0.25">
      <c r="A486">
        <v>126</v>
      </c>
      <c r="B486">
        <v>20.071000000000002</v>
      </c>
      <c r="C486">
        <f t="shared" si="7"/>
        <v>138.4658321208168</v>
      </c>
      <c r="D486">
        <v>30.190999999999999</v>
      </c>
    </row>
    <row r="487" spans="1:4" x14ac:dyDescent="0.25">
      <c r="A487">
        <v>126.5</v>
      </c>
      <c r="B487">
        <v>20.422999999999998</v>
      </c>
      <c r="C487">
        <f t="shared" si="7"/>
        <v>140.89421002458477</v>
      </c>
      <c r="D487">
        <v>30.184999999999999</v>
      </c>
    </row>
    <row r="488" spans="1:4" x14ac:dyDescent="0.25">
      <c r="A488">
        <v>127</v>
      </c>
      <c r="B488">
        <v>21.17</v>
      </c>
      <c r="C488">
        <f t="shared" si="7"/>
        <v>146.0476142692288</v>
      </c>
      <c r="D488">
        <v>30.190999999999999</v>
      </c>
    </row>
    <row r="489" spans="1:4" x14ac:dyDescent="0.25">
      <c r="A489">
        <v>127.5</v>
      </c>
      <c r="B489">
        <v>21.83</v>
      </c>
      <c r="C489">
        <f t="shared" si="7"/>
        <v>150.60082283879379</v>
      </c>
      <c r="D489">
        <v>30.190999999999999</v>
      </c>
    </row>
    <row r="490" spans="1:4" x14ac:dyDescent="0.25">
      <c r="A490">
        <v>128</v>
      </c>
      <c r="B490">
        <v>20.882000000000001</v>
      </c>
      <c r="C490">
        <f t="shared" si="7"/>
        <v>144.06075962069136</v>
      </c>
      <c r="D490">
        <v>30.190999999999999</v>
      </c>
    </row>
    <row r="491" spans="1:4" x14ac:dyDescent="0.25">
      <c r="A491">
        <v>128.5</v>
      </c>
      <c r="B491">
        <v>26.474</v>
      </c>
      <c r="C491">
        <f t="shared" si="7"/>
        <v>182.63885404646024</v>
      </c>
      <c r="D491">
        <v>30.190999999999999</v>
      </c>
    </row>
    <row r="492" spans="1:4" x14ac:dyDescent="0.25">
      <c r="A492">
        <v>129</v>
      </c>
      <c r="B492">
        <v>24.841000000000001</v>
      </c>
      <c r="C492">
        <f t="shared" si="7"/>
        <v>171.37311223721835</v>
      </c>
      <c r="D492">
        <v>30.190999999999999</v>
      </c>
    </row>
    <row r="493" spans="1:4" x14ac:dyDescent="0.25">
      <c r="A493">
        <v>129.5</v>
      </c>
      <c r="B493">
        <v>27.556999999999999</v>
      </c>
      <c r="C493">
        <f t="shared" si="7"/>
        <v>190.1102553810646</v>
      </c>
      <c r="D493">
        <v>30.190999999999999</v>
      </c>
    </row>
    <row r="494" spans="1:4" x14ac:dyDescent="0.25">
      <c r="A494">
        <v>130</v>
      </c>
      <c r="B494">
        <v>25.577999999999999</v>
      </c>
      <c r="C494">
        <f t="shared" si="7"/>
        <v>176.4575284732326</v>
      </c>
      <c r="D494">
        <v>30.190999999999999</v>
      </c>
    </row>
    <row r="495" spans="1:4" x14ac:dyDescent="0.25">
      <c r="A495">
        <v>130.5</v>
      </c>
      <c r="B495">
        <v>26.687000000000001</v>
      </c>
      <c r="C495">
        <f t="shared" si="7"/>
        <v>184.10829863027442</v>
      </c>
      <c r="D495">
        <v>30.190999999999999</v>
      </c>
    </row>
    <row r="496" spans="1:4" x14ac:dyDescent="0.25">
      <c r="A496">
        <v>131</v>
      </c>
      <c r="B496">
        <v>25.663</v>
      </c>
      <c r="C496">
        <f t="shared" si="7"/>
        <v>177.04392654658568</v>
      </c>
      <c r="D496">
        <v>30.190999999999999</v>
      </c>
    </row>
    <row r="497" spans="1:4" x14ac:dyDescent="0.25">
      <c r="A497">
        <v>131.5</v>
      </c>
      <c r="B497">
        <v>20.866</v>
      </c>
      <c r="C497">
        <f t="shared" si="7"/>
        <v>143.95037880688372</v>
      </c>
      <c r="D497">
        <v>30.190999999999999</v>
      </c>
    </row>
    <row r="498" spans="1:4" x14ac:dyDescent="0.25">
      <c r="A498">
        <v>132</v>
      </c>
      <c r="B498">
        <v>24.742000000000001</v>
      </c>
      <c r="C498">
        <f t="shared" si="7"/>
        <v>170.69013095178363</v>
      </c>
      <c r="D498">
        <v>30.190999999999999</v>
      </c>
    </row>
    <row r="499" spans="1:4" x14ac:dyDescent="0.25">
      <c r="A499">
        <v>132.5</v>
      </c>
      <c r="B499">
        <v>21.873000000000001</v>
      </c>
      <c r="C499">
        <f t="shared" si="7"/>
        <v>150.89747127590184</v>
      </c>
      <c r="D499">
        <v>30.190999999999999</v>
      </c>
    </row>
    <row r="500" spans="1:4" x14ac:dyDescent="0.25">
      <c r="A500">
        <v>133</v>
      </c>
      <c r="B500">
        <v>26.96</v>
      </c>
      <c r="C500">
        <f t="shared" si="7"/>
        <v>185.99167126586718</v>
      </c>
      <c r="D500">
        <v>30.190999999999999</v>
      </c>
    </row>
    <row r="501" spans="1:4" x14ac:dyDescent="0.25">
      <c r="A501">
        <v>133.5</v>
      </c>
      <c r="B501">
        <v>19.774999999999999</v>
      </c>
      <c r="C501">
        <f t="shared" si="7"/>
        <v>136.42378706537551</v>
      </c>
      <c r="D501">
        <v>30.190999999999999</v>
      </c>
    </row>
    <row r="502" spans="1:4" x14ac:dyDescent="0.25">
      <c r="A502">
        <v>134</v>
      </c>
      <c r="B502">
        <v>23.57</v>
      </c>
      <c r="C502">
        <f t="shared" si="7"/>
        <v>162.60473634037425</v>
      </c>
      <c r="D502">
        <v>30.190999999999999</v>
      </c>
    </row>
    <row r="503" spans="1:4" x14ac:dyDescent="0.25">
      <c r="A503">
        <v>134.5</v>
      </c>
      <c r="B503">
        <v>19.681999999999999</v>
      </c>
      <c r="C503">
        <f t="shared" si="7"/>
        <v>135.78219858511861</v>
      </c>
      <c r="D503">
        <v>30.190999999999999</v>
      </c>
    </row>
    <row r="504" spans="1:4" x14ac:dyDescent="0.25">
      <c r="A504">
        <v>135</v>
      </c>
      <c r="B504">
        <v>17.356999999999999</v>
      </c>
      <c r="C504">
        <f t="shared" si="7"/>
        <v>119.74248657869646</v>
      </c>
      <c r="D504">
        <v>30.190999999999999</v>
      </c>
    </row>
    <row r="505" spans="1:4" x14ac:dyDescent="0.25">
      <c r="A505">
        <v>135.5</v>
      </c>
      <c r="B505">
        <v>21.754999999999999</v>
      </c>
      <c r="C505">
        <f t="shared" si="7"/>
        <v>150.0834127740705</v>
      </c>
      <c r="D505">
        <v>30.19</v>
      </c>
    </row>
    <row r="506" spans="1:4" x14ac:dyDescent="0.25">
      <c r="A506">
        <v>136</v>
      </c>
      <c r="B506">
        <v>16.686</v>
      </c>
      <c r="C506">
        <f t="shared" si="7"/>
        <v>115.11339119963871</v>
      </c>
      <c r="D506">
        <v>30.181999999999999</v>
      </c>
    </row>
    <row r="507" spans="1:4" x14ac:dyDescent="0.25">
      <c r="A507">
        <v>136.5</v>
      </c>
      <c r="B507">
        <v>19.437999999999999</v>
      </c>
      <c r="C507">
        <f t="shared" si="7"/>
        <v>134.09889117455216</v>
      </c>
      <c r="D507">
        <v>30.190999999999999</v>
      </c>
    </row>
    <row r="508" spans="1:4" x14ac:dyDescent="0.25">
      <c r="A508">
        <v>137</v>
      </c>
      <c r="B508">
        <v>16.280999999999999</v>
      </c>
      <c r="C508">
        <f t="shared" si="7"/>
        <v>112.31937685013293</v>
      </c>
      <c r="D508">
        <v>30.184999999999999</v>
      </c>
    </row>
    <row r="509" spans="1:4" x14ac:dyDescent="0.25">
      <c r="A509">
        <v>137.5</v>
      </c>
      <c r="B509">
        <v>21.149000000000001</v>
      </c>
      <c r="C509">
        <f t="shared" si="7"/>
        <v>145.9027394511063</v>
      </c>
      <c r="D509">
        <v>30.178999999999998</v>
      </c>
    </row>
    <row r="510" spans="1:4" x14ac:dyDescent="0.25">
      <c r="A510">
        <v>138</v>
      </c>
      <c r="B510">
        <v>17.289000000000001</v>
      </c>
      <c r="C510">
        <f t="shared" si="7"/>
        <v>119.27336812001403</v>
      </c>
      <c r="D510">
        <v>30.184000000000001</v>
      </c>
    </row>
    <row r="511" spans="1:4" x14ac:dyDescent="0.25">
      <c r="A511">
        <v>138.5</v>
      </c>
      <c r="B511">
        <v>18.808</v>
      </c>
      <c r="C511">
        <f t="shared" si="7"/>
        <v>129.75264663087648</v>
      </c>
      <c r="D511">
        <v>30.177</v>
      </c>
    </row>
    <row r="512" spans="1:4" x14ac:dyDescent="0.25">
      <c r="A512">
        <v>139</v>
      </c>
      <c r="B512">
        <v>17.742000000000001</v>
      </c>
      <c r="C512">
        <f t="shared" si="7"/>
        <v>122.39852491094273</v>
      </c>
      <c r="D512">
        <v>30.175999999999998</v>
      </c>
    </row>
    <row r="513" spans="1:4" x14ac:dyDescent="0.25">
      <c r="A513">
        <v>139.5</v>
      </c>
      <c r="B513">
        <v>20.14</v>
      </c>
      <c r="C513">
        <f t="shared" si="7"/>
        <v>138.94184938036221</v>
      </c>
      <c r="D513">
        <v>30.18</v>
      </c>
    </row>
    <row r="514" spans="1:4" x14ac:dyDescent="0.25">
      <c r="A514">
        <v>140</v>
      </c>
      <c r="B514">
        <v>20.544</v>
      </c>
      <c r="C514">
        <f t="shared" si="7"/>
        <v>141.72896492900503</v>
      </c>
      <c r="D514">
        <v>30.190999999999999</v>
      </c>
    </row>
    <row r="515" spans="1:4" x14ac:dyDescent="0.25">
      <c r="A515">
        <v>140.5</v>
      </c>
      <c r="B515">
        <v>21.276</v>
      </c>
      <c r="C515">
        <f t="shared" ref="C515:C578" si="8">100*B515/$E$2</f>
        <v>146.77888716070439</v>
      </c>
      <c r="D515">
        <v>30.184999999999999</v>
      </c>
    </row>
    <row r="516" spans="1:4" x14ac:dyDescent="0.25">
      <c r="A516">
        <v>141</v>
      </c>
      <c r="B516">
        <v>22.202000000000002</v>
      </c>
      <c r="C516">
        <f t="shared" si="8"/>
        <v>153.16717675982136</v>
      </c>
      <c r="D516">
        <v>30.172999999999998</v>
      </c>
    </row>
    <row r="517" spans="1:4" x14ac:dyDescent="0.25">
      <c r="A517">
        <v>141.5</v>
      </c>
      <c r="B517">
        <v>22.873000000000001</v>
      </c>
      <c r="C517">
        <f t="shared" si="8"/>
        <v>157.79627213887912</v>
      </c>
      <c r="D517">
        <v>30.19</v>
      </c>
    </row>
    <row r="518" spans="1:4" x14ac:dyDescent="0.25">
      <c r="A518">
        <v>142</v>
      </c>
      <c r="B518">
        <v>23.721</v>
      </c>
      <c r="C518">
        <f t="shared" si="8"/>
        <v>163.64645527068382</v>
      </c>
      <c r="D518">
        <v>30.181000000000001</v>
      </c>
    </row>
    <row r="519" spans="1:4" x14ac:dyDescent="0.25">
      <c r="A519">
        <v>142.5</v>
      </c>
      <c r="B519">
        <v>22.959</v>
      </c>
      <c r="C519">
        <f t="shared" si="8"/>
        <v>158.38956901309516</v>
      </c>
      <c r="D519">
        <v>30.18</v>
      </c>
    </row>
    <row r="520" spans="1:4" x14ac:dyDescent="0.25">
      <c r="A520">
        <v>143</v>
      </c>
      <c r="B520">
        <v>22.132999999999999</v>
      </c>
      <c r="C520">
        <f t="shared" si="8"/>
        <v>152.69115950027589</v>
      </c>
      <c r="D520">
        <v>30.186</v>
      </c>
    </row>
    <row r="521" spans="1:4" x14ac:dyDescent="0.25">
      <c r="A521">
        <v>143.5</v>
      </c>
      <c r="B521">
        <v>20.797999999999998</v>
      </c>
      <c r="C521">
        <f t="shared" si="8"/>
        <v>143.48126034820123</v>
      </c>
      <c r="D521">
        <v>30.184999999999999</v>
      </c>
    </row>
    <row r="522" spans="1:4" x14ac:dyDescent="0.25">
      <c r="A522">
        <v>144</v>
      </c>
      <c r="B522">
        <v>18.7</v>
      </c>
      <c r="C522">
        <f t="shared" si="8"/>
        <v>129.00757613767496</v>
      </c>
      <c r="D522">
        <v>30.184999999999999</v>
      </c>
    </row>
    <row r="523" spans="1:4" x14ac:dyDescent="0.25">
      <c r="A523">
        <v>144.5</v>
      </c>
      <c r="B523">
        <v>20.567</v>
      </c>
      <c r="C523">
        <f t="shared" si="8"/>
        <v>141.8876373488535</v>
      </c>
      <c r="D523">
        <v>30.190999999999999</v>
      </c>
    </row>
    <row r="524" spans="1:4" x14ac:dyDescent="0.25">
      <c r="A524">
        <v>145</v>
      </c>
      <c r="B524">
        <v>18.951000000000001</v>
      </c>
      <c r="C524">
        <f t="shared" si="8"/>
        <v>130.73917515428226</v>
      </c>
      <c r="D524">
        <v>30.190999999999999</v>
      </c>
    </row>
    <row r="525" spans="1:4" x14ac:dyDescent="0.25">
      <c r="A525">
        <v>145.5</v>
      </c>
      <c r="B525">
        <v>21.536000000000001</v>
      </c>
      <c r="C525">
        <f t="shared" si="8"/>
        <v>148.57257538507852</v>
      </c>
      <c r="D525">
        <v>30.190999999999999</v>
      </c>
    </row>
    <row r="526" spans="1:4" x14ac:dyDescent="0.25">
      <c r="A526">
        <v>146</v>
      </c>
      <c r="B526">
        <v>17.899999999999999</v>
      </c>
      <c r="C526">
        <f t="shared" si="8"/>
        <v>123.48853544729312</v>
      </c>
      <c r="D526">
        <v>30.190999999999999</v>
      </c>
    </row>
    <row r="527" spans="1:4" x14ac:dyDescent="0.25">
      <c r="A527">
        <v>146.5</v>
      </c>
      <c r="B527">
        <v>19.771999999999998</v>
      </c>
      <c r="C527">
        <f t="shared" si="8"/>
        <v>136.40309066278655</v>
      </c>
      <c r="D527">
        <v>30.190999999999999</v>
      </c>
    </row>
    <row r="528" spans="1:4" x14ac:dyDescent="0.25">
      <c r="A528">
        <v>147</v>
      </c>
      <c r="B528">
        <v>16.466000000000001</v>
      </c>
      <c r="C528">
        <f t="shared" si="8"/>
        <v>113.59565500978374</v>
      </c>
      <c r="D528">
        <v>30.190999999999999</v>
      </c>
    </row>
    <row r="529" spans="1:4" x14ac:dyDescent="0.25">
      <c r="A529">
        <v>147.5</v>
      </c>
      <c r="B529">
        <v>18.687999999999999</v>
      </c>
      <c r="C529">
        <f t="shared" si="8"/>
        <v>128.9247905273192</v>
      </c>
      <c r="D529">
        <v>30.190999999999999</v>
      </c>
    </row>
    <row r="530" spans="1:4" x14ac:dyDescent="0.25">
      <c r="A530">
        <v>148</v>
      </c>
      <c r="B530">
        <v>15.404</v>
      </c>
      <c r="C530">
        <f t="shared" si="8"/>
        <v>106.26912849330188</v>
      </c>
      <c r="D530">
        <v>30.190999999999999</v>
      </c>
    </row>
    <row r="531" spans="1:4" x14ac:dyDescent="0.25">
      <c r="A531">
        <v>148.5</v>
      </c>
      <c r="B531">
        <v>22.43</v>
      </c>
      <c r="C531">
        <f t="shared" si="8"/>
        <v>154.74010335658016</v>
      </c>
      <c r="D531">
        <v>30.190999999999999</v>
      </c>
    </row>
    <row r="532" spans="1:4" x14ac:dyDescent="0.25">
      <c r="A532">
        <v>149</v>
      </c>
      <c r="B532">
        <v>18.309000000000001</v>
      </c>
      <c r="C532">
        <f t="shared" si="8"/>
        <v>126.31014500025084</v>
      </c>
      <c r="D532">
        <v>30.190999999999999</v>
      </c>
    </row>
    <row r="533" spans="1:4" x14ac:dyDescent="0.25">
      <c r="A533">
        <v>149.5</v>
      </c>
      <c r="B533">
        <v>22.167999999999999</v>
      </c>
      <c r="C533">
        <f t="shared" si="8"/>
        <v>152.93261753048009</v>
      </c>
      <c r="D533">
        <v>30.190999999999999</v>
      </c>
    </row>
    <row r="534" spans="1:4" x14ac:dyDescent="0.25">
      <c r="A534">
        <v>150</v>
      </c>
      <c r="B534">
        <v>18.446000000000002</v>
      </c>
      <c r="C534">
        <f t="shared" si="8"/>
        <v>127.25528071847873</v>
      </c>
      <c r="D534">
        <v>30.184999999999999</v>
      </c>
    </row>
    <row r="535" spans="1:4" x14ac:dyDescent="0.25">
      <c r="A535">
        <v>150.5</v>
      </c>
      <c r="B535">
        <v>19.236000000000001</v>
      </c>
      <c r="C535">
        <f t="shared" si="8"/>
        <v>132.70533340023078</v>
      </c>
      <c r="D535">
        <v>30.190999999999999</v>
      </c>
    </row>
    <row r="536" spans="1:4" x14ac:dyDescent="0.25">
      <c r="A536">
        <v>151</v>
      </c>
      <c r="B536">
        <v>18.646000000000001</v>
      </c>
      <c r="C536">
        <f t="shared" si="8"/>
        <v>128.6350408910742</v>
      </c>
      <c r="D536">
        <v>30.190999999999999</v>
      </c>
    </row>
    <row r="537" spans="1:4" x14ac:dyDescent="0.25">
      <c r="A537">
        <v>151.5</v>
      </c>
      <c r="B537">
        <v>19.981000000000002</v>
      </c>
      <c r="C537">
        <f t="shared" si="8"/>
        <v>137.84494004314885</v>
      </c>
      <c r="D537">
        <v>30.190999999999999</v>
      </c>
    </row>
    <row r="538" spans="1:4" x14ac:dyDescent="0.25">
      <c r="A538">
        <v>152</v>
      </c>
      <c r="B538">
        <v>21.312999999999999</v>
      </c>
      <c r="C538">
        <f t="shared" si="8"/>
        <v>147.03414279263453</v>
      </c>
      <c r="D538">
        <v>30.190999999999999</v>
      </c>
    </row>
    <row r="539" spans="1:4" x14ac:dyDescent="0.25">
      <c r="A539">
        <v>152.5</v>
      </c>
      <c r="B539">
        <v>21.523</v>
      </c>
      <c r="C539">
        <f t="shared" si="8"/>
        <v>148.48289097385978</v>
      </c>
      <c r="D539">
        <v>30.184999999999999</v>
      </c>
    </row>
    <row r="540" spans="1:4" x14ac:dyDescent="0.25">
      <c r="A540">
        <v>153</v>
      </c>
      <c r="B540">
        <v>24.971</v>
      </c>
      <c r="C540">
        <f t="shared" si="8"/>
        <v>172.26995634940539</v>
      </c>
      <c r="D540">
        <v>30.190999999999999</v>
      </c>
    </row>
    <row r="541" spans="1:4" x14ac:dyDescent="0.25">
      <c r="A541">
        <v>153.5</v>
      </c>
      <c r="B541">
        <v>23.332000000000001</v>
      </c>
      <c r="C541">
        <f t="shared" si="8"/>
        <v>160.96282173498568</v>
      </c>
      <c r="D541">
        <v>30.190999999999999</v>
      </c>
    </row>
    <row r="542" spans="1:4" x14ac:dyDescent="0.25">
      <c r="A542">
        <v>154</v>
      </c>
      <c r="B542">
        <v>22.795000000000002</v>
      </c>
      <c r="C542">
        <f t="shared" si="8"/>
        <v>157.25816567156687</v>
      </c>
      <c r="D542">
        <v>30.190999999999999</v>
      </c>
    </row>
    <row r="543" spans="1:4" x14ac:dyDescent="0.25">
      <c r="A543">
        <v>154.5</v>
      </c>
      <c r="B543">
        <v>26.242999999999999</v>
      </c>
      <c r="C543">
        <f t="shared" si="8"/>
        <v>181.04523104711248</v>
      </c>
      <c r="D543">
        <v>30.190999999999999</v>
      </c>
    </row>
    <row r="544" spans="1:4" x14ac:dyDescent="0.25">
      <c r="A544">
        <v>155</v>
      </c>
      <c r="B544">
        <v>21.678999999999998</v>
      </c>
      <c r="C544">
        <f t="shared" si="8"/>
        <v>149.55910390848422</v>
      </c>
      <c r="D544">
        <v>30.190999999999999</v>
      </c>
    </row>
    <row r="545" spans="1:4" x14ac:dyDescent="0.25">
      <c r="A545">
        <v>155.5</v>
      </c>
      <c r="B545">
        <v>24.972999999999999</v>
      </c>
      <c r="C545">
        <f t="shared" si="8"/>
        <v>172.28375395113133</v>
      </c>
      <c r="D545">
        <v>30.190999999999999</v>
      </c>
    </row>
    <row r="546" spans="1:4" x14ac:dyDescent="0.25">
      <c r="A546">
        <v>156</v>
      </c>
      <c r="B546">
        <v>20.899000000000001</v>
      </c>
      <c r="C546">
        <f t="shared" si="8"/>
        <v>144.17803923536198</v>
      </c>
      <c r="D546">
        <v>30.190999999999999</v>
      </c>
    </row>
    <row r="547" spans="1:4" x14ac:dyDescent="0.25">
      <c r="A547">
        <v>156.5</v>
      </c>
      <c r="B547">
        <v>26.31</v>
      </c>
      <c r="C547">
        <f t="shared" si="8"/>
        <v>181.50745070493198</v>
      </c>
      <c r="D547">
        <v>30.190999999999999</v>
      </c>
    </row>
    <row r="548" spans="1:4" x14ac:dyDescent="0.25">
      <c r="A548">
        <v>157</v>
      </c>
      <c r="B548">
        <v>20.895</v>
      </c>
      <c r="C548">
        <f t="shared" si="8"/>
        <v>144.15044403191004</v>
      </c>
      <c r="D548">
        <v>30.190999999999999</v>
      </c>
    </row>
    <row r="549" spans="1:4" x14ac:dyDescent="0.25">
      <c r="A549">
        <v>157.5</v>
      </c>
      <c r="B549">
        <v>19.824000000000002</v>
      </c>
      <c r="C549">
        <f t="shared" si="8"/>
        <v>136.7618283076614</v>
      </c>
      <c r="D549">
        <v>30.190999999999999</v>
      </c>
    </row>
    <row r="550" spans="1:4" x14ac:dyDescent="0.25">
      <c r="A550">
        <v>158</v>
      </c>
      <c r="B550">
        <v>20.262</v>
      </c>
      <c r="C550">
        <f t="shared" si="8"/>
        <v>139.78350308564544</v>
      </c>
      <c r="D550">
        <v>30.190999999999999</v>
      </c>
    </row>
    <row r="551" spans="1:4" x14ac:dyDescent="0.25">
      <c r="A551">
        <v>158.5</v>
      </c>
      <c r="B551">
        <v>16.818999999999999</v>
      </c>
      <c r="C551">
        <f t="shared" si="8"/>
        <v>116.03093171441469</v>
      </c>
      <c r="D551">
        <v>30.190999999999999</v>
      </c>
    </row>
    <row r="552" spans="1:4" x14ac:dyDescent="0.25">
      <c r="A552">
        <v>159</v>
      </c>
      <c r="B552">
        <v>15.724</v>
      </c>
      <c r="C552">
        <f t="shared" si="8"/>
        <v>108.4767447694546</v>
      </c>
      <c r="D552">
        <v>30.186</v>
      </c>
    </row>
    <row r="553" spans="1:4" x14ac:dyDescent="0.25">
      <c r="A553">
        <v>159.5</v>
      </c>
      <c r="B553">
        <v>15.696999999999999</v>
      </c>
      <c r="C553">
        <f t="shared" si="8"/>
        <v>108.29047714615419</v>
      </c>
      <c r="D553">
        <v>30.190999999999999</v>
      </c>
    </row>
    <row r="554" spans="1:4" x14ac:dyDescent="0.25">
      <c r="A554">
        <v>160</v>
      </c>
      <c r="B554">
        <v>14.116</v>
      </c>
      <c r="C554">
        <f t="shared" si="8"/>
        <v>97.383472981787136</v>
      </c>
      <c r="D554">
        <v>30.190999999999999</v>
      </c>
    </row>
    <row r="555" spans="1:4" x14ac:dyDescent="0.25">
      <c r="A555">
        <v>160.5</v>
      </c>
      <c r="B555">
        <v>16.155000000000001</v>
      </c>
      <c r="C555">
        <f t="shared" si="8"/>
        <v>111.4501279413978</v>
      </c>
      <c r="D555">
        <v>30.184999999999999</v>
      </c>
    </row>
    <row r="556" spans="1:4" x14ac:dyDescent="0.25">
      <c r="A556">
        <v>161</v>
      </c>
      <c r="B556">
        <v>14.055999999999999</v>
      </c>
      <c r="C556">
        <f t="shared" si="8"/>
        <v>96.969544930008496</v>
      </c>
      <c r="D556">
        <v>30.190999999999999</v>
      </c>
    </row>
    <row r="557" spans="1:4" x14ac:dyDescent="0.25">
      <c r="A557">
        <v>161.5</v>
      </c>
      <c r="B557">
        <v>16.446999999999999</v>
      </c>
      <c r="C557">
        <f t="shared" si="8"/>
        <v>113.46457779338715</v>
      </c>
      <c r="D557">
        <v>30.184999999999999</v>
      </c>
    </row>
    <row r="558" spans="1:4" x14ac:dyDescent="0.25">
      <c r="A558">
        <v>162</v>
      </c>
      <c r="B558">
        <v>14.811999999999999</v>
      </c>
      <c r="C558">
        <f t="shared" si="8"/>
        <v>102.18503838241932</v>
      </c>
      <c r="D558">
        <v>30.190999999999999</v>
      </c>
    </row>
    <row r="559" spans="1:4" x14ac:dyDescent="0.25">
      <c r="A559">
        <v>162.5</v>
      </c>
      <c r="B559">
        <v>15.192</v>
      </c>
      <c r="C559">
        <f t="shared" si="8"/>
        <v>104.80658271035068</v>
      </c>
      <c r="D559">
        <v>30.190999999999999</v>
      </c>
    </row>
    <row r="560" spans="1:4" x14ac:dyDescent="0.25">
      <c r="A560">
        <v>163</v>
      </c>
      <c r="B560">
        <v>15.811999999999999</v>
      </c>
      <c r="C560">
        <f t="shared" si="8"/>
        <v>109.08383924539659</v>
      </c>
      <c r="D560">
        <v>30.184999999999999</v>
      </c>
    </row>
    <row r="561" spans="1:4" x14ac:dyDescent="0.25">
      <c r="A561">
        <v>163.5</v>
      </c>
      <c r="B561">
        <v>17.593</v>
      </c>
      <c r="C561">
        <f t="shared" si="8"/>
        <v>121.37060358235911</v>
      </c>
      <c r="D561">
        <v>30.187999999999999</v>
      </c>
    </row>
    <row r="562" spans="1:4" x14ac:dyDescent="0.25">
      <c r="A562">
        <v>164</v>
      </c>
      <c r="B562">
        <v>21.78</v>
      </c>
      <c r="C562">
        <f t="shared" si="8"/>
        <v>150.25588279564494</v>
      </c>
      <c r="D562">
        <v>30.178999999999998</v>
      </c>
    </row>
    <row r="563" spans="1:4" x14ac:dyDescent="0.25">
      <c r="A563">
        <v>164.5</v>
      </c>
      <c r="B563">
        <v>19.324999999999999</v>
      </c>
      <c r="C563">
        <f t="shared" si="8"/>
        <v>133.31932667703575</v>
      </c>
      <c r="D563">
        <v>30.172999999999998</v>
      </c>
    </row>
    <row r="564" spans="1:4" x14ac:dyDescent="0.25">
      <c r="A564">
        <v>165</v>
      </c>
      <c r="B564">
        <v>21.245999999999999</v>
      </c>
      <c r="C564">
        <f t="shared" si="8"/>
        <v>146.57192313481508</v>
      </c>
      <c r="D564">
        <v>30.167000000000002</v>
      </c>
    </row>
    <row r="565" spans="1:4" x14ac:dyDescent="0.25">
      <c r="A565">
        <v>165.5</v>
      </c>
      <c r="B565">
        <v>22.010999999999999</v>
      </c>
      <c r="C565">
        <f t="shared" si="8"/>
        <v>151.84950579499269</v>
      </c>
      <c r="D565">
        <v>30.175000000000001</v>
      </c>
    </row>
    <row r="566" spans="1:4" x14ac:dyDescent="0.25">
      <c r="A566">
        <v>166</v>
      </c>
      <c r="B566">
        <v>21.338999999999999</v>
      </c>
      <c r="C566">
        <f t="shared" si="8"/>
        <v>147.21351161507192</v>
      </c>
      <c r="D566">
        <v>30.172999999999998</v>
      </c>
    </row>
    <row r="567" spans="1:4" x14ac:dyDescent="0.25">
      <c r="A567">
        <v>166.5</v>
      </c>
      <c r="B567">
        <v>19.379000000000001</v>
      </c>
      <c r="C567">
        <f t="shared" si="8"/>
        <v>133.69186192363651</v>
      </c>
      <c r="D567">
        <v>30.167000000000002</v>
      </c>
    </row>
    <row r="568" spans="1:4" x14ac:dyDescent="0.25">
      <c r="A568">
        <v>167</v>
      </c>
      <c r="B568">
        <v>18.981999999999999</v>
      </c>
      <c r="C568">
        <f t="shared" si="8"/>
        <v>130.95303798103453</v>
      </c>
      <c r="D568">
        <v>30.167000000000002</v>
      </c>
    </row>
    <row r="569" spans="1:4" x14ac:dyDescent="0.25">
      <c r="A569">
        <v>167.5</v>
      </c>
      <c r="B569">
        <v>16.241</v>
      </c>
      <c r="C569">
        <f t="shared" si="8"/>
        <v>112.04342481561383</v>
      </c>
      <c r="D569">
        <v>30.167000000000002</v>
      </c>
    </row>
    <row r="570" spans="1:4" x14ac:dyDescent="0.25">
      <c r="A570">
        <v>168</v>
      </c>
      <c r="B570">
        <v>15.829000000000001</v>
      </c>
      <c r="C570">
        <f t="shared" si="8"/>
        <v>109.20111886006721</v>
      </c>
      <c r="D570">
        <v>30.167000000000002</v>
      </c>
    </row>
    <row r="571" spans="1:4" x14ac:dyDescent="0.25">
      <c r="A571">
        <v>168.5</v>
      </c>
      <c r="B571">
        <v>13.667999999999999</v>
      </c>
      <c r="C571">
        <f t="shared" si="8"/>
        <v>94.292810195173317</v>
      </c>
      <c r="D571">
        <v>30.167000000000002</v>
      </c>
    </row>
    <row r="572" spans="1:4" x14ac:dyDescent="0.25">
      <c r="A572">
        <v>169</v>
      </c>
      <c r="B572">
        <v>12.022</v>
      </c>
      <c r="C572">
        <f t="shared" si="8"/>
        <v>82.937383974712745</v>
      </c>
      <c r="D572">
        <v>30.167000000000002</v>
      </c>
    </row>
    <row r="573" spans="1:4" x14ac:dyDescent="0.25">
      <c r="A573">
        <v>169.5</v>
      </c>
      <c r="B573">
        <v>11.192</v>
      </c>
      <c r="C573">
        <f t="shared" si="8"/>
        <v>77.21137925844161</v>
      </c>
      <c r="D573">
        <v>30.167000000000002</v>
      </c>
    </row>
    <row r="574" spans="1:4" x14ac:dyDescent="0.25">
      <c r="A574">
        <v>170</v>
      </c>
      <c r="B574">
        <v>11.388999999999999</v>
      </c>
      <c r="C574">
        <f t="shared" si="8"/>
        <v>78.570443028448111</v>
      </c>
      <c r="D574">
        <v>30.167000000000002</v>
      </c>
    </row>
    <row r="575" spans="1:4" x14ac:dyDescent="0.25">
      <c r="A575">
        <v>170.5</v>
      </c>
      <c r="B575">
        <v>9.02</v>
      </c>
      <c r="C575">
        <f t="shared" si="8"/>
        <v>62.227183784054972</v>
      </c>
      <c r="D575">
        <v>30.167000000000002</v>
      </c>
    </row>
    <row r="576" spans="1:4" x14ac:dyDescent="0.25">
      <c r="A576">
        <v>171</v>
      </c>
      <c r="B576">
        <v>11</v>
      </c>
      <c r="C576">
        <f t="shared" si="8"/>
        <v>75.886809492749975</v>
      </c>
      <c r="D576">
        <v>30.167000000000002</v>
      </c>
    </row>
    <row r="577" spans="1:4" x14ac:dyDescent="0.25">
      <c r="A577">
        <v>171.5</v>
      </c>
      <c r="B577">
        <v>9.3520000000000003</v>
      </c>
      <c r="C577">
        <f t="shared" si="8"/>
        <v>64.517585670563435</v>
      </c>
      <c r="D577">
        <v>30.167000000000002</v>
      </c>
    </row>
    <row r="578" spans="1:4" x14ac:dyDescent="0.25">
      <c r="A578">
        <v>172</v>
      </c>
      <c r="B578">
        <v>9.8800000000000008</v>
      </c>
      <c r="C578">
        <f t="shared" si="8"/>
        <v>68.160152526215441</v>
      </c>
      <c r="D578">
        <v>30.167000000000002</v>
      </c>
    </row>
    <row r="579" spans="1:4" x14ac:dyDescent="0.25">
      <c r="A579">
        <v>172.5</v>
      </c>
      <c r="B579">
        <v>9.0299999999999994</v>
      </c>
      <c r="C579">
        <f t="shared" ref="C579:C642" si="9">100*B579/$E$2</f>
        <v>62.296171792684738</v>
      </c>
      <c r="D579">
        <v>30.167000000000002</v>
      </c>
    </row>
    <row r="580" spans="1:4" x14ac:dyDescent="0.25">
      <c r="A580">
        <v>173</v>
      </c>
      <c r="B580">
        <v>9.7520000000000007</v>
      </c>
      <c r="C580">
        <f t="shared" si="9"/>
        <v>67.277106015754342</v>
      </c>
      <c r="D580">
        <v>30.167000000000002</v>
      </c>
    </row>
    <row r="581" spans="1:4" x14ac:dyDescent="0.25">
      <c r="A581">
        <v>173.5</v>
      </c>
      <c r="B581">
        <v>7.87</v>
      </c>
      <c r="C581">
        <f t="shared" si="9"/>
        <v>54.293562791631111</v>
      </c>
      <c r="D581">
        <v>30.167000000000002</v>
      </c>
    </row>
    <row r="582" spans="1:4" x14ac:dyDescent="0.25">
      <c r="A582">
        <v>174</v>
      </c>
      <c r="B582">
        <v>8.8559999999999999</v>
      </c>
      <c r="C582">
        <f t="shared" si="9"/>
        <v>61.095780442526703</v>
      </c>
      <c r="D582">
        <v>30.167000000000002</v>
      </c>
    </row>
    <row r="583" spans="1:4" x14ac:dyDescent="0.25">
      <c r="A583">
        <v>174.5</v>
      </c>
      <c r="B583">
        <v>6.7229999999999999</v>
      </c>
      <c r="C583">
        <f t="shared" si="9"/>
        <v>46.380638201796181</v>
      </c>
      <c r="D583">
        <v>30.167000000000002</v>
      </c>
    </row>
    <row r="584" spans="1:4" x14ac:dyDescent="0.25">
      <c r="A584">
        <v>175</v>
      </c>
      <c r="B584">
        <v>6.8719999999999999</v>
      </c>
      <c r="C584">
        <f t="shared" si="9"/>
        <v>47.408559530379804</v>
      </c>
      <c r="D584">
        <v>30.167000000000002</v>
      </c>
    </row>
    <row r="585" spans="1:4" x14ac:dyDescent="0.25">
      <c r="A585">
        <v>175.5</v>
      </c>
      <c r="B585">
        <v>6.0960000000000001</v>
      </c>
      <c r="C585">
        <f t="shared" si="9"/>
        <v>42.055090060709439</v>
      </c>
      <c r="D585">
        <v>30.167000000000002</v>
      </c>
    </row>
    <row r="586" spans="1:4" x14ac:dyDescent="0.25">
      <c r="A586">
        <v>176</v>
      </c>
      <c r="B586">
        <v>6.7809999999999997</v>
      </c>
      <c r="C586">
        <f t="shared" si="9"/>
        <v>46.780768651848867</v>
      </c>
      <c r="D586">
        <v>30.170999999999999</v>
      </c>
    </row>
    <row r="587" spans="1:4" x14ac:dyDescent="0.25">
      <c r="A587">
        <v>176.5</v>
      </c>
      <c r="B587">
        <v>6.1</v>
      </c>
      <c r="C587">
        <f t="shared" si="9"/>
        <v>42.082685264161348</v>
      </c>
      <c r="D587">
        <v>30.164999999999999</v>
      </c>
    </row>
    <row r="588" spans="1:4" x14ac:dyDescent="0.25">
      <c r="A588">
        <v>177</v>
      </c>
      <c r="B588">
        <v>5.1669999999999998</v>
      </c>
      <c r="C588">
        <f t="shared" si="9"/>
        <v>35.646104059003548</v>
      </c>
      <c r="D588">
        <v>30.157</v>
      </c>
    </row>
    <row r="589" spans="1:4" x14ac:dyDescent="0.25">
      <c r="A589">
        <v>177.5</v>
      </c>
      <c r="B589">
        <v>5.6529999999999996</v>
      </c>
      <c r="C589">
        <f t="shared" si="9"/>
        <v>38.998921278410506</v>
      </c>
      <c r="D589">
        <v>30.167000000000002</v>
      </c>
    </row>
    <row r="590" spans="1:4" x14ac:dyDescent="0.25">
      <c r="A590">
        <v>178</v>
      </c>
      <c r="B590">
        <v>5.15</v>
      </c>
      <c r="C590">
        <f t="shared" si="9"/>
        <v>35.52882444433294</v>
      </c>
      <c r="D590">
        <v>30.152999999999999</v>
      </c>
    </row>
    <row r="591" spans="1:4" x14ac:dyDescent="0.25">
      <c r="A591">
        <v>178.5</v>
      </c>
      <c r="B591">
        <v>5.6109999999999998</v>
      </c>
      <c r="C591">
        <f t="shared" si="9"/>
        <v>38.709171642165465</v>
      </c>
      <c r="D591">
        <v>30.155000000000001</v>
      </c>
    </row>
    <row r="592" spans="1:4" x14ac:dyDescent="0.25">
      <c r="A592">
        <v>179</v>
      </c>
      <c r="B592">
        <v>5.5410000000000004</v>
      </c>
      <c r="C592">
        <f t="shared" si="9"/>
        <v>38.226255581757052</v>
      </c>
      <c r="D592">
        <v>30.151</v>
      </c>
    </row>
    <row r="593" spans="1:4" x14ac:dyDescent="0.25">
      <c r="A593">
        <v>179.5</v>
      </c>
      <c r="B593">
        <v>5.468</v>
      </c>
      <c r="C593">
        <f t="shared" si="9"/>
        <v>37.722643118759706</v>
      </c>
      <c r="D593">
        <v>30.145</v>
      </c>
    </row>
    <row r="594" spans="1:4" x14ac:dyDescent="0.25">
      <c r="A594">
        <v>180</v>
      </c>
      <c r="B594">
        <v>4.7590000000000003</v>
      </c>
      <c r="C594">
        <f t="shared" si="9"/>
        <v>32.831393306908829</v>
      </c>
      <c r="D594">
        <v>30.145</v>
      </c>
    </row>
    <row r="595" spans="1:4" x14ac:dyDescent="0.25">
      <c r="A595">
        <v>180.5</v>
      </c>
      <c r="B595">
        <v>4.8680000000000003</v>
      </c>
      <c r="C595">
        <f t="shared" si="9"/>
        <v>33.583362600973352</v>
      </c>
      <c r="D595">
        <v>30.15</v>
      </c>
    </row>
    <row r="596" spans="1:4" x14ac:dyDescent="0.25">
      <c r="A596">
        <v>181</v>
      </c>
      <c r="B596">
        <v>3.9420000000000002</v>
      </c>
      <c r="C596">
        <f t="shared" si="9"/>
        <v>27.1950730018564</v>
      </c>
      <c r="D596">
        <v>30.148</v>
      </c>
    </row>
    <row r="597" spans="1:4" x14ac:dyDescent="0.25">
      <c r="A597">
        <v>181.5</v>
      </c>
      <c r="B597">
        <v>4.1479999999999997</v>
      </c>
      <c r="C597">
        <f t="shared" si="9"/>
        <v>28.616225979629711</v>
      </c>
      <c r="D597">
        <v>30.157</v>
      </c>
    </row>
    <row r="598" spans="1:4" x14ac:dyDescent="0.25">
      <c r="A598">
        <v>182</v>
      </c>
      <c r="B598">
        <v>4.08</v>
      </c>
      <c r="C598">
        <f t="shared" si="9"/>
        <v>28.147107520947262</v>
      </c>
      <c r="D598">
        <v>30.151</v>
      </c>
    </row>
    <row r="599" spans="1:4" x14ac:dyDescent="0.25">
      <c r="A599">
        <v>182.5</v>
      </c>
      <c r="B599">
        <v>3.9630000000000001</v>
      </c>
      <c r="C599">
        <f t="shared" si="9"/>
        <v>27.339947819978921</v>
      </c>
      <c r="D599">
        <v>30.151</v>
      </c>
    </row>
    <row r="600" spans="1:4" x14ac:dyDescent="0.25">
      <c r="A600">
        <v>183</v>
      </c>
      <c r="B600">
        <v>3.8359999999999999</v>
      </c>
      <c r="C600">
        <f t="shared" si="9"/>
        <v>26.463800110380806</v>
      </c>
      <c r="D600">
        <v>30.145</v>
      </c>
    </row>
    <row r="601" spans="1:4" x14ac:dyDescent="0.25">
      <c r="A601">
        <v>183.5</v>
      </c>
      <c r="B601">
        <v>3.4729999999999999</v>
      </c>
      <c r="C601">
        <f t="shared" si="9"/>
        <v>23.95953539712006</v>
      </c>
      <c r="D601">
        <v>30.145</v>
      </c>
    </row>
    <row r="602" spans="1:4" x14ac:dyDescent="0.25">
      <c r="A602">
        <v>184</v>
      </c>
      <c r="B602">
        <v>3.4289999999999998</v>
      </c>
      <c r="C602">
        <f t="shared" si="9"/>
        <v>23.655988159149057</v>
      </c>
      <c r="D602">
        <v>30.151</v>
      </c>
    </row>
    <row r="603" spans="1:4" x14ac:dyDescent="0.25">
      <c r="A603">
        <v>184.5</v>
      </c>
      <c r="B603">
        <v>2.8290000000000002</v>
      </c>
      <c r="C603">
        <f t="shared" si="9"/>
        <v>19.5167076413627</v>
      </c>
      <c r="D603">
        <v>30.145</v>
      </c>
    </row>
    <row r="604" spans="1:4" x14ac:dyDescent="0.25">
      <c r="A604">
        <v>185</v>
      </c>
      <c r="B604">
        <v>3.4329999999999998</v>
      </c>
      <c r="C604">
        <f t="shared" si="9"/>
        <v>23.683583362600963</v>
      </c>
      <c r="D604">
        <v>30.145</v>
      </c>
    </row>
    <row r="605" spans="1:4" x14ac:dyDescent="0.25">
      <c r="A605">
        <v>185.5</v>
      </c>
      <c r="B605">
        <v>3.044</v>
      </c>
      <c r="C605">
        <f t="shared" si="9"/>
        <v>20.999949826902807</v>
      </c>
      <c r="D605">
        <v>30.145</v>
      </c>
    </row>
    <row r="606" spans="1:4" x14ac:dyDescent="0.25">
      <c r="A606">
        <v>186</v>
      </c>
      <c r="B606">
        <v>3.4430000000000001</v>
      </c>
      <c r="C606">
        <f t="shared" si="9"/>
        <v>23.75257137123074</v>
      </c>
      <c r="D606">
        <v>30.151</v>
      </c>
    </row>
    <row r="607" spans="1:4" x14ac:dyDescent="0.25">
      <c r="A607">
        <v>186.5</v>
      </c>
      <c r="B607">
        <v>3.0270000000000001</v>
      </c>
      <c r="C607">
        <f t="shared" si="9"/>
        <v>20.882670212232195</v>
      </c>
      <c r="D607">
        <v>30.145</v>
      </c>
    </row>
    <row r="608" spans="1:4" x14ac:dyDescent="0.25">
      <c r="A608">
        <v>187</v>
      </c>
      <c r="B608">
        <v>3.1030000000000002</v>
      </c>
      <c r="C608">
        <f t="shared" si="9"/>
        <v>21.40697907781847</v>
      </c>
      <c r="D608">
        <v>30.145</v>
      </c>
    </row>
    <row r="609" spans="1:4" x14ac:dyDescent="0.25">
      <c r="A609">
        <v>187.5</v>
      </c>
      <c r="B609">
        <v>2.9489999999999998</v>
      </c>
      <c r="C609">
        <f t="shared" si="9"/>
        <v>20.344563744919967</v>
      </c>
      <c r="D609">
        <v>30.145</v>
      </c>
    </row>
    <row r="610" spans="1:4" x14ac:dyDescent="0.25">
      <c r="A610">
        <v>188</v>
      </c>
      <c r="B610">
        <v>3.0390000000000001</v>
      </c>
      <c r="C610">
        <f t="shared" si="9"/>
        <v>20.965455822587927</v>
      </c>
      <c r="D610">
        <v>30.145</v>
      </c>
    </row>
    <row r="611" spans="1:4" x14ac:dyDescent="0.25">
      <c r="A611">
        <v>188.5</v>
      </c>
      <c r="B611">
        <v>2.625</v>
      </c>
      <c r="C611">
        <f t="shared" si="9"/>
        <v>18.109352265315334</v>
      </c>
      <c r="D611">
        <v>30.145</v>
      </c>
    </row>
    <row r="612" spans="1:4" x14ac:dyDescent="0.25">
      <c r="A612">
        <v>189</v>
      </c>
      <c r="B612">
        <v>2.9340000000000002</v>
      </c>
      <c r="C612">
        <f t="shared" si="9"/>
        <v>20.241081731975314</v>
      </c>
      <c r="D612">
        <v>30.145</v>
      </c>
    </row>
    <row r="613" spans="1:4" x14ac:dyDescent="0.25">
      <c r="A613">
        <v>189.5</v>
      </c>
      <c r="B613">
        <v>2.9660000000000002</v>
      </c>
      <c r="C613">
        <f t="shared" si="9"/>
        <v>20.461843359590585</v>
      </c>
      <c r="D613">
        <v>30.145</v>
      </c>
    </row>
    <row r="614" spans="1:4" x14ac:dyDescent="0.25">
      <c r="A614">
        <v>190</v>
      </c>
      <c r="B614">
        <v>3.0750000000000002</v>
      </c>
      <c r="C614">
        <f t="shared" si="9"/>
        <v>21.213812653655104</v>
      </c>
      <c r="D614">
        <v>30.145</v>
      </c>
    </row>
    <row r="615" spans="1:4" x14ac:dyDescent="0.25">
      <c r="A615">
        <v>190.5</v>
      </c>
      <c r="B615">
        <v>2.8780000000000001</v>
      </c>
      <c r="C615">
        <f t="shared" si="9"/>
        <v>19.854748883648583</v>
      </c>
      <c r="D615">
        <v>30.145</v>
      </c>
    </row>
    <row r="616" spans="1:4" x14ac:dyDescent="0.25">
      <c r="A616">
        <v>191</v>
      </c>
      <c r="B616">
        <v>2.8690000000000002</v>
      </c>
      <c r="C616">
        <f t="shared" si="9"/>
        <v>19.79265967588179</v>
      </c>
      <c r="D616">
        <v>30.145</v>
      </c>
    </row>
    <row r="617" spans="1:4" x14ac:dyDescent="0.25">
      <c r="A617">
        <v>191.5</v>
      </c>
      <c r="B617">
        <v>2.8210000000000002</v>
      </c>
      <c r="C617">
        <f t="shared" si="9"/>
        <v>19.461517234458881</v>
      </c>
      <c r="D617">
        <v>30.145</v>
      </c>
    </row>
    <row r="618" spans="1:4" x14ac:dyDescent="0.25">
      <c r="A618">
        <v>192</v>
      </c>
      <c r="B618">
        <v>3.145</v>
      </c>
      <c r="C618">
        <f t="shared" si="9"/>
        <v>21.696728714063514</v>
      </c>
      <c r="D618">
        <v>30.145</v>
      </c>
    </row>
    <row r="619" spans="1:4" x14ac:dyDescent="0.25">
      <c r="A619">
        <v>192.5</v>
      </c>
      <c r="B619">
        <v>3.5590000000000002</v>
      </c>
      <c r="C619">
        <f t="shared" si="9"/>
        <v>24.552832271336104</v>
      </c>
      <c r="D619">
        <v>30.145</v>
      </c>
    </row>
    <row r="620" spans="1:4" x14ac:dyDescent="0.25">
      <c r="A620">
        <v>193</v>
      </c>
      <c r="B620">
        <v>3.323</v>
      </c>
      <c r="C620">
        <f t="shared" si="9"/>
        <v>22.92471526767347</v>
      </c>
      <c r="D620">
        <v>30.145</v>
      </c>
    </row>
    <row r="621" spans="1:4" x14ac:dyDescent="0.25">
      <c r="A621">
        <v>193.5</v>
      </c>
      <c r="B621">
        <v>3.7120000000000002</v>
      </c>
      <c r="C621">
        <f t="shared" si="9"/>
        <v>25.60834880337163</v>
      </c>
      <c r="D621">
        <v>30.145</v>
      </c>
    </row>
    <row r="622" spans="1:4" x14ac:dyDescent="0.25">
      <c r="A622">
        <v>194</v>
      </c>
      <c r="B622">
        <v>3.7770000000000001</v>
      </c>
      <c r="C622">
        <f t="shared" si="9"/>
        <v>26.056770859465146</v>
      </c>
      <c r="D622">
        <v>30.145</v>
      </c>
    </row>
    <row r="623" spans="1:4" x14ac:dyDescent="0.25">
      <c r="A623">
        <v>194.5</v>
      </c>
      <c r="B623">
        <v>3.6749999999999998</v>
      </c>
      <c r="C623">
        <f t="shared" si="9"/>
        <v>25.353093171441468</v>
      </c>
      <c r="D623">
        <v>30.145</v>
      </c>
    </row>
    <row r="624" spans="1:4" x14ac:dyDescent="0.25">
      <c r="A624">
        <v>195</v>
      </c>
      <c r="B624">
        <v>3.8010000000000002</v>
      </c>
      <c r="C624">
        <f t="shared" si="9"/>
        <v>26.222342080176606</v>
      </c>
      <c r="D624">
        <v>30.138999999999999</v>
      </c>
    </row>
    <row r="625" spans="1:4" x14ac:dyDescent="0.25">
      <c r="A625">
        <v>195.5</v>
      </c>
      <c r="B625">
        <v>3.2370000000000001</v>
      </c>
      <c r="C625">
        <f t="shared" si="9"/>
        <v>22.331418393457422</v>
      </c>
      <c r="D625">
        <v>30.135000000000002</v>
      </c>
    </row>
    <row r="626" spans="1:4" x14ac:dyDescent="0.25">
      <c r="A626">
        <v>196</v>
      </c>
      <c r="B626">
        <v>3.79</v>
      </c>
      <c r="C626">
        <f t="shared" si="9"/>
        <v>26.146455270683852</v>
      </c>
      <c r="D626">
        <v>30.131</v>
      </c>
    </row>
    <row r="627" spans="1:4" x14ac:dyDescent="0.25">
      <c r="A627">
        <v>196.5</v>
      </c>
      <c r="B627">
        <v>3.4049999999999998</v>
      </c>
      <c r="C627">
        <f t="shared" si="9"/>
        <v>23.490416938437605</v>
      </c>
      <c r="D627">
        <v>30.126999999999999</v>
      </c>
    </row>
    <row r="628" spans="1:4" x14ac:dyDescent="0.25">
      <c r="A628">
        <v>197</v>
      </c>
      <c r="B628">
        <v>3.3969999999999998</v>
      </c>
      <c r="C628">
        <f t="shared" si="9"/>
        <v>23.435226531533786</v>
      </c>
      <c r="D628">
        <v>30.120999999999999</v>
      </c>
    </row>
    <row r="629" spans="1:4" x14ac:dyDescent="0.25">
      <c r="A629">
        <v>197.5</v>
      </c>
      <c r="B629">
        <v>3.181</v>
      </c>
      <c r="C629">
        <f t="shared" si="9"/>
        <v>21.945085545130699</v>
      </c>
      <c r="D629">
        <v>30.120999999999999</v>
      </c>
    </row>
    <row r="630" spans="1:4" x14ac:dyDescent="0.25">
      <c r="A630">
        <v>198</v>
      </c>
      <c r="B630">
        <v>3.16</v>
      </c>
      <c r="C630">
        <f t="shared" si="9"/>
        <v>21.800210727008174</v>
      </c>
      <c r="D630">
        <v>30.122</v>
      </c>
    </row>
    <row r="631" spans="1:4" x14ac:dyDescent="0.25">
      <c r="A631">
        <v>198.5</v>
      </c>
      <c r="B631">
        <v>2.6509999999999998</v>
      </c>
      <c r="C631">
        <f t="shared" si="9"/>
        <v>18.288721087752741</v>
      </c>
      <c r="D631">
        <v>30.125</v>
      </c>
    </row>
    <row r="632" spans="1:4" x14ac:dyDescent="0.25">
      <c r="A632">
        <v>199</v>
      </c>
      <c r="B632">
        <v>3.2669999999999999</v>
      </c>
      <c r="C632">
        <f t="shared" si="9"/>
        <v>22.538382419346739</v>
      </c>
      <c r="D632">
        <v>30.120999999999999</v>
      </c>
    </row>
    <row r="633" spans="1:4" x14ac:dyDescent="0.25">
      <c r="A633">
        <v>199.5</v>
      </c>
      <c r="B633">
        <v>2.7909999999999999</v>
      </c>
      <c r="C633">
        <f t="shared" si="9"/>
        <v>19.254553208569558</v>
      </c>
      <c r="D633">
        <v>30.120999999999999</v>
      </c>
    </row>
    <row r="634" spans="1:4" x14ac:dyDescent="0.25">
      <c r="A634">
        <v>200</v>
      </c>
      <c r="B634">
        <v>3.0630000000000002</v>
      </c>
      <c r="C634">
        <f t="shared" si="9"/>
        <v>21.13102704329938</v>
      </c>
      <c r="D634">
        <v>30.120999999999999</v>
      </c>
    </row>
    <row r="635" spans="1:4" x14ac:dyDescent="0.25">
      <c r="A635">
        <v>200.5</v>
      </c>
      <c r="B635">
        <v>2.7410000000000001</v>
      </c>
      <c r="C635">
        <f t="shared" si="9"/>
        <v>18.909613165420698</v>
      </c>
      <c r="D635">
        <v>30.120999999999999</v>
      </c>
    </row>
    <row r="636" spans="1:4" x14ac:dyDescent="0.25">
      <c r="A636">
        <v>201</v>
      </c>
      <c r="B636">
        <v>2.972</v>
      </c>
      <c r="C636">
        <f t="shared" si="9"/>
        <v>20.503236164768445</v>
      </c>
      <c r="D636">
        <v>30.106000000000002</v>
      </c>
    </row>
    <row r="637" spans="1:4" x14ac:dyDescent="0.25">
      <c r="A637">
        <v>201.5</v>
      </c>
      <c r="B637">
        <v>2.6280000000000001</v>
      </c>
      <c r="C637">
        <f t="shared" si="9"/>
        <v>18.130048667904266</v>
      </c>
      <c r="D637">
        <v>30.11</v>
      </c>
    </row>
    <row r="638" spans="1:4" x14ac:dyDescent="0.25">
      <c r="A638">
        <v>202</v>
      </c>
      <c r="B638">
        <v>2.7450000000000001</v>
      </c>
      <c r="C638">
        <f t="shared" si="9"/>
        <v>18.937208368872607</v>
      </c>
      <c r="D638">
        <v>30.11</v>
      </c>
    </row>
    <row r="639" spans="1:4" x14ac:dyDescent="0.25">
      <c r="A639">
        <v>202.5</v>
      </c>
      <c r="B639">
        <v>2.4740000000000002</v>
      </c>
      <c r="C639">
        <f t="shared" si="9"/>
        <v>17.06763333500577</v>
      </c>
      <c r="D639">
        <v>30.108000000000001</v>
      </c>
    </row>
    <row r="640" spans="1:4" x14ac:dyDescent="0.25">
      <c r="A640">
        <v>203</v>
      </c>
      <c r="B640">
        <v>2.4340000000000002</v>
      </c>
      <c r="C640">
        <f t="shared" si="9"/>
        <v>16.791681300486676</v>
      </c>
      <c r="D640">
        <v>30.103999999999999</v>
      </c>
    </row>
    <row r="641" spans="1:4" x14ac:dyDescent="0.25">
      <c r="A641">
        <v>203.5</v>
      </c>
      <c r="B641">
        <v>2.5870000000000002</v>
      </c>
      <c r="C641">
        <f t="shared" si="9"/>
        <v>17.847197832522202</v>
      </c>
      <c r="D641">
        <v>30.105</v>
      </c>
    </row>
    <row r="642" spans="1:4" x14ac:dyDescent="0.25">
      <c r="A642">
        <v>204</v>
      </c>
      <c r="B642">
        <v>3.1970000000000001</v>
      </c>
      <c r="C642">
        <f t="shared" si="9"/>
        <v>22.055466358938332</v>
      </c>
      <c r="D642">
        <v>30.1</v>
      </c>
    </row>
    <row r="643" spans="1:4" x14ac:dyDescent="0.25">
      <c r="A643">
        <v>204.5</v>
      </c>
      <c r="B643">
        <v>3.1030000000000002</v>
      </c>
      <c r="C643">
        <f t="shared" ref="C643:C706" si="10">100*B643/$E$2</f>
        <v>21.40697907781847</v>
      </c>
      <c r="D643">
        <v>30.1</v>
      </c>
    </row>
    <row r="644" spans="1:4" x14ac:dyDescent="0.25">
      <c r="A644">
        <v>205</v>
      </c>
      <c r="B644">
        <v>2.7349999999999999</v>
      </c>
      <c r="C644">
        <f t="shared" si="10"/>
        <v>18.868220360242834</v>
      </c>
      <c r="D644">
        <v>30.1</v>
      </c>
    </row>
    <row r="645" spans="1:4" x14ac:dyDescent="0.25">
      <c r="A645">
        <v>205.5</v>
      </c>
      <c r="B645">
        <v>2.8719999999999999</v>
      </c>
      <c r="C645">
        <f t="shared" si="10"/>
        <v>19.813356078470719</v>
      </c>
      <c r="D645">
        <v>30.093</v>
      </c>
    </row>
    <row r="646" spans="1:4" x14ac:dyDescent="0.25">
      <c r="A646">
        <v>206</v>
      </c>
      <c r="B646">
        <v>2.4220000000000002</v>
      </c>
      <c r="C646">
        <f t="shared" si="10"/>
        <v>16.708895690130948</v>
      </c>
      <c r="D646">
        <v>30.1</v>
      </c>
    </row>
    <row r="647" spans="1:4" x14ac:dyDescent="0.25">
      <c r="A647">
        <v>206.5</v>
      </c>
      <c r="B647">
        <v>3.1190000000000002</v>
      </c>
      <c r="C647">
        <f t="shared" si="10"/>
        <v>21.517359891626107</v>
      </c>
      <c r="D647">
        <v>30.1</v>
      </c>
    </row>
    <row r="648" spans="1:4" x14ac:dyDescent="0.25">
      <c r="A648">
        <v>207</v>
      </c>
      <c r="B648">
        <v>3.0630000000000002</v>
      </c>
      <c r="C648">
        <f t="shared" si="10"/>
        <v>21.13102704329938</v>
      </c>
      <c r="D648">
        <v>30.1</v>
      </c>
    </row>
    <row r="649" spans="1:4" x14ac:dyDescent="0.25">
      <c r="A649">
        <v>207.5</v>
      </c>
      <c r="B649">
        <v>6.5359999999999996</v>
      </c>
      <c r="C649">
        <f t="shared" si="10"/>
        <v>45.090562440419433</v>
      </c>
      <c r="D649">
        <v>30.1</v>
      </c>
    </row>
    <row r="650" spans="1:4" x14ac:dyDescent="0.25">
      <c r="A650">
        <v>208</v>
      </c>
      <c r="B650">
        <v>2.89</v>
      </c>
      <c r="C650">
        <f t="shared" si="10"/>
        <v>19.937534494004311</v>
      </c>
      <c r="D650">
        <v>30.1</v>
      </c>
    </row>
    <row r="651" spans="1:4" x14ac:dyDescent="0.25">
      <c r="A651">
        <v>208.5</v>
      </c>
      <c r="B651">
        <v>3.7480000000000002</v>
      </c>
      <c r="C651">
        <f t="shared" si="10"/>
        <v>25.856705634438807</v>
      </c>
      <c r="D651">
        <v>30.1</v>
      </c>
    </row>
    <row r="652" spans="1:4" x14ac:dyDescent="0.25">
      <c r="A652">
        <v>209</v>
      </c>
      <c r="B652">
        <v>3.2040000000000002</v>
      </c>
      <c r="C652">
        <f t="shared" si="10"/>
        <v>22.103757964979174</v>
      </c>
      <c r="D652">
        <v>30.1</v>
      </c>
    </row>
    <row r="653" spans="1:4" x14ac:dyDescent="0.25">
      <c r="A653">
        <v>209.5</v>
      </c>
      <c r="B653">
        <v>3.3039999999999998</v>
      </c>
      <c r="C653">
        <f t="shared" si="10"/>
        <v>22.793638051276897</v>
      </c>
      <c r="D653">
        <v>30.1</v>
      </c>
    </row>
    <row r="654" spans="1:4" x14ac:dyDescent="0.25">
      <c r="A654">
        <v>210</v>
      </c>
      <c r="B654">
        <v>3.4009999999999998</v>
      </c>
      <c r="C654">
        <f t="shared" si="10"/>
        <v>23.462821734985692</v>
      </c>
      <c r="D654">
        <v>30.1</v>
      </c>
    </row>
    <row r="655" spans="1:4" x14ac:dyDescent="0.25">
      <c r="A655">
        <v>210.5</v>
      </c>
      <c r="B655">
        <v>3.2309999999999999</v>
      </c>
      <c r="C655">
        <f t="shared" si="10"/>
        <v>22.290025588279558</v>
      </c>
      <c r="D655">
        <v>30.1</v>
      </c>
    </row>
    <row r="656" spans="1:4" x14ac:dyDescent="0.25">
      <c r="A656">
        <v>211</v>
      </c>
      <c r="B656">
        <v>3.5169999999999999</v>
      </c>
      <c r="C656">
        <f t="shared" si="10"/>
        <v>24.263082635091056</v>
      </c>
      <c r="D656">
        <v>30.1</v>
      </c>
    </row>
    <row r="657" spans="1:4" x14ac:dyDescent="0.25">
      <c r="A657">
        <v>211.5</v>
      </c>
      <c r="B657">
        <v>3.4369999999999998</v>
      </c>
      <c r="C657">
        <f t="shared" si="10"/>
        <v>23.711178566052876</v>
      </c>
      <c r="D657">
        <v>30.1</v>
      </c>
    </row>
    <row r="658" spans="1:4" x14ac:dyDescent="0.25">
      <c r="A658">
        <v>212</v>
      </c>
      <c r="B658">
        <v>3.2629999999999999</v>
      </c>
      <c r="C658">
        <f t="shared" si="10"/>
        <v>22.510787215894833</v>
      </c>
      <c r="D658">
        <v>30.1</v>
      </c>
    </row>
    <row r="659" spans="1:4" x14ac:dyDescent="0.25">
      <c r="A659">
        <v>212.5</v>
      </c>
      <c r="B659">
        <v>2.9449999999999998</v>
      </c>
      <c r="C659">
        <f t="shared" si="10"/>
        <v>20.316968541468061</v>
      </c>
      <c r="D659">
        <v>30.1</v>
      </c>
    </row>
    <row r="660" spans="1:4" x14ac:dyDescent="0.25">
      <c r="A660">
        <v>213</v>
      </c>
      <c r="B660">
        <v>3.613</v>
      </c>
      <c r="C660">
        <f t="shared" si="10"/>
        <v>24.925367517936877</v>
      </c>
      <c r="D660">
        <v>30.1</v>
      </c>
    </row>
    <row r="661" spans="1:4" x14ac:dyDescent="0.25">
      <c r="A661">
        <v>213.5</v>
      </c>
      <c r="B661">
        <v>2.863</v>
      </c>
      <c r="C661">
        <f t="shared" si="10"/>
        <v>19.751266870703926</v>
      </c>
      <c r="D661">
        <v>30.1</v>
      </c>
    </row>
    <row r="662" spans="1:4" x14ac:dyDescent="0.25">
      <c r="A662">
        <v>214</v>
      </c>
      <c r="B662">
        <v>3.8679999999999999</v>
      </c>
      <c r="C662">
        <f t="shared" si="10"/>
        <v>26.684561737996081</v>
      </c>
      <c r="D662">
        <v>30.1</v>
      </c>
    </row>
    <row r="663" spans="1:4" x14ac:dyDescent="0.25">
      <c r="A663">
        <v>214.5</v>
      </c>
      <c r="B663">
        <v>3.464</v>
      </c>
      <c r="C663">
        <f t="shared" si="10"/>
        <v>23.897446189353261</v>
      </c>
      <c r="D663">
        <v>30.1</v>
      </c>
    </row>
    <row r="664" spans="1:4" x14ac:dyDescent="0.25">
      <c r="A664">
        <v>215</v>
      </c>
      <c r="B664">
        <v>3.931</v>
      </c>
      <c r="C664">
        <f t="shared" si="10"/>
        <v>27.119186192363649</v>
      </c>
      <c r="D664">
        <v>30.1</v>
      </c>
    </row>
    <row r="665" spans="1:4" x14ac:dyDescent="0.25">
      <c r="A665">
        <v>215.5</v>
      </c>
      <c r="B665">
        <v>3.5859999999999999</v>
      </c>
      <c r="C665">
        <f t="shared" si="10"/>
        <v>24.739099894636489</v>
      </c>
      <c r="D665">
        <v>30.1</v>
      </c>
    </row>
    <row r="666" spans="1:4" x14ac:dyDescent="0.25">
      <c r="A666">
        <v>216</v>
      </c>
      <c r="B666">
        <v>3.88</v>
      </c>
      <c r="C666">
        <f t="shared" si="10"/>
        <v>26.767347348351809</v>
      </c>
      <c r="D666">
        <v>30.1</v>
      </c>
    </row>
    <row r="667" spans="1:4" x14ac:dyDescent="0.25">
      <c r="A667">
        <v>216.5</v>
      </c>
      <c r="B667">
        <v>3.05</v>
      </c>
      <c r="C667">
        <f t="shared" si="10"/>
        <v>21.041342632080674</v>
      </c>
      <c r="D667">
        <v>30.1</v>
      </c>
    </row>
    <row r="668" spans="1:4" x14ac:dyDescent="0.25">
      <c r="A668">
        <v>217</v>
      </c>
      <c r="B668">
        <v>3.9790000000000001</v>
      </c>
      <c r="C668">
        <f t="shared" si="10"/>
        <v>27.450328633786558</v>
      </c>
      <c r="D668">
        <v>30.093</v>
      </c>
    </row>
    <row r="669" spans="1:4" x14ac:dyDescent="0.25">
      <c r="A669">
        <v>217.5</v>
      </c>
      <c r="B669">
        <v>3.3279999999999998</v>
      </c>
      <c r="C669">
        <f t="shared" si="10"/>
        <v>22.959209271988357</v>
      </c>
      <c r="D669">
        <v>30.1</v>
      </c>
    </row>
    <row r="670" spans="1:4" x14ac:dyDescent="0.25">
      <c r="A670">
        <v>218</v>
      </c>
      <c r="B670">
        <v>3.742</v>
      </c>
      <c r="C670">
        <f t="shared" si="10"/>
        <v>25.815312829260943</v>
      </c>
      <c r="D670">
        <v>30.1</v>
      </c>
    </row>
    <row r="671" spans="1:4" x14ac:dyDescent="0.25">
      <c r="A671">
        <v>218.5</v>
      </c>
      <c r="B671">
        <v>3.2160000000000002</v>
      </c>
      <c r="C671">
        <f t="shared" si="10"/>
        <v>22.186543575334902</v>
      </c>
      <c r="D671">
        <v>30.1</v>
      </c>
    </row>
    <row r="672" spans="1:4" x14ac:dyDescent="0.25">
      <c r="A672">
        <v>219</v>
      </c>
      <c r="B672">
        <v>3.6419999999999999</v>
      </c>
      <c r="C672">
        <f t="shared" si="10"/>
        <v>25.125432742963216</v>
      </c>
      <c r="D672">
        <v>30.1</v>
      </c>
    </row>
    <row r="673" spans="1:4" x14ac:dyDescent="0.25">
      <c r="A673">
        <v>219.5</v>
      </c>
      <c r="B673">
        <v>3.3490000000000002</v>
      </c>
      <c r="C673">
        <f t="shared" si="10"/>
        <v>23.104084090110881</v>
      </c>
      <c r="D673">
        <v>30.1</v>
      </c>
    </row>
    <row r="674" spans="1:4" x14ac:dyDescent="0.25">
      <c r="A674">
        <v>220</v>
      </c>
      <c r="B674">
        <v>3.7120000000000002</v>
      </c>
      <c r="C674">
        <f t="shared" si="10"/>
        <v>25.60834880337163</v>
      </c>
      <c r="D674">
        <v>30.1</v>
      </c>
    </row>
    <row r="675" spans="1:4" x14ac:dyDescent="0.25">
      <c r="A675">
        <v>220.5</v>
      </c>
      <c r="B675">
        <v>3.6030000000000002</v>
      </c>
      <c r="C675">
        <f t="shared" si="10"/>
        <v>24.856379509307104</v>
      </c>
      <c r="D675">
        <v>30.1</v>
      </c>
    </row>
    <row r="676" spans="1:4" x14ac:dyDescent="0.25">
      <c r="A676">
        <v>221</v>
      </c>
      <c r="B676">
        <v>3.609</v>
      </c>
      <c r="C676">
        <f t="shared" si="10"/>
        <v>24.897772314484964</v>
      </c>
      <c r="D676">
        <v>30.1</v>
      </c>
    </row>
    <row r="677" spans="1:4" x14ac:dyDescent="0.25">
      <c r="A677">
        <v>221.5</v>
      </c>
      <c r="B677">
        <v>3.3610000000000002</v>
      </c>
      <c r="C677">
        <f t="shared" si="10"/>
        <v>23.186869700466605</v>
      </c>
      <c r="D677">
        <v>30.1</v>
      </c>
    </row>
    <row r="678" spans="1:4" x14ac:dyDescent="0.25">
      <c r="A678">
        <v>222</v>
      </c>
      <c r="B678">
        <v>3.9079999999999999</v>
      </c>
      <c r="C678">
        <f t="shared" si="10"/>
        <v>26.960513772515171</v>
      </c>
      <c r="D678">
        <v>30.1</v>
      </c>
    </row>
    <row r="679" spans="1:4" x14ac:dyDescent="0.25">
      <c r="A679">
        <v>222.5</v>
      </c>
      <c r="B679">
        <v>3.2480000000000002</v>
      </c>
      <c r="C679">
        <f t="shared" si="10"/>
        <v>22.407305202950173</v>
      </c>
      <c r="D679">
        <v>30.091999999999999</v>
      </c>
    </row>
    <row r="680" spans="1:4" x14ac:dyDescent="0.25">
      <c r="A680">
        <v>223</v>
      </c>
      <c r="B680">
        <v>3.6749999999999998</v>
      </c>
      <c r="C680">
        <f t="shared" si="10"/>
        <v>25.353093171441468</v>
      </c>
      <c r="D680">
        <v>30.091999999999999</v>
      </c>
    </row>
    <row r="681" spans="1:4" x14ac:dyDescent="0.25">
      <c r="A681">
        <v>223.5</v>
      </c>
      <c r="B681">
        <v>3.202</v>
      </c>
      <c r="C681">
        <f t="shared" si="10"/>
        <v>22.089960363253219</v>
      </c>
      <c r="D681">
        <v>30.088999999999999</v>
      </c>
    </row>
    <row r="682" spans="1:4" x14ac:dyDescent="0.25">
      <c r="A682">
        <v>224</v>
      </c>
      <c r="B682">
        <v>3.8239999999999998</v>
      </c>
      <c r="C682">
        <f t="shared" si="10"/>
        <v>26.381014500025078</v>
      </c>
      <c r="D682">
        <v>30.091999999999999</v>
      </c>
    </row>
    <row r="683" spans="1:4" x14ac:dyDescent="0.25">
      <c r="A683">
        <v>224.5</v>
      </c>
      <c r="B683">
        <v>3.218</v>
      </c>
      <c r="C683">
        <f t="shared" si="10"/>
        <v>22.200341177060857</v>
      </c>
      <c r="D683">
        <v>30.087</v>
      </c>
    </row>
    <row r="684" spans="1:4" x14ac:dyDescent="0.25">
      <c r="A684">
        <v>225</v>
      </c>
      <c r="B684">
        <v>4.0069999999999997</v>
      </c>
      <c r="C684">
        <f t="shared" si="10"/>
        <v>27.64349505794992</v>
      </c>
      <c r="D684">
        <v>30.074000000000002</v>
      </c>
    </row>
    <row r="685" spans="1:4" x14ac:dyDescent="0.25">
      <c r="A685">
        <v>225.5</v>
      </c>
      <c r="B685">
        <v>3.4079999999999999</v>
      </c>
      <c r="C685">
        <f t="shared" si="10"/>
        <v>23.511113341026537</v>
      </c>
      <c r="D685">
        <v>30.068999999999999</v>
      </c>
    </row>
    <row r="686" spans="1:4" x14ac:dyDescent="0.25">
      <c r="A686">
        <v>226</v>
      </c>
      <c r="B686">
        <v>3.9039999999999999</v>
      </c>
      <c r="C686">
        <f t="shared" si="10"/>
        <v>26.932918569063261</v>
      </c>
      <c r="D686">
        <v>30.055</v>
      </c>
    </row>
    <row r="687" spans="1:4" x14ac:dyDescent="0.25">
      <c r="A687">
        <v>226.5</v>
      </c>
      <c r="B687">
        <v>3.1219999999999999</v>
      </c>
      <c r="C687">
        <f t="shared" si="10"/>
        <v>21.538056294215036</v>
      </c>
      <c r="D687">
        <v>30.056000000000001</v>
      </c>
    </row>
    <row r="688" spans="1:4" x14ac:dyDescent="0.25">
      <c r="A688">
        <v>227</v>
      </c>
      <c r="B688">
        <v>4.3010000000000002</v>
      </c>
      <c r="C688">
        <f t="shared" si="10"/>
        <v>29.67174251166524</v>
      </c>
      <c r="D688">
        <v>30.056999999999999</v>
      </c>
    </row>
    <row r="689" spans="1:4" x14ac:dyDescent="0.25">
      <c r="A689">
        <v>227.5</v>
      </c>
      <c r="B689">
        <v>3.37</v>
      </c>
      <c r="C689">
        <f t="shared" si="10"/>
        <v>23.248958908233398</v>
      </c>
      <c r="D689">
        <v>30.056999999999999</v>
      </c>
    </row>
    <row r="690" spans="1:4" x14ac:dyDescent="0.25">
      <c r="A690">
        <v>228</v>
      </c>
      <c r="B690">
        <v>4.0339999999999998</v>
      </c>
      <c r="C690">
        <f t="shared" si="10"/>
        <v>27.829762681250305</v>
      </c>
      <c r="D690">
        <v>30.052</v>
      </c>
    </row>
    <row r="691" spans="1:4" x14ac:dyDescent="0.25">
      <c r="A691">
        <v>228.5</v>
      </c>
      <c r="B691">
        <v>3.7160000000000002</v>
      </c>
      <c r="C691">
        <f t="shared" si="10"/>
        <v>25.635944006823536</v>
      </c>
      <c r="D691">
        <v>30.055</v>
      </c>
    </row>
    <row r="692" spans="1:4" x14ac:dyDescent="0.25">
      <c r="A692">
        <v>229</v>
      </c>
      <c r="B692">
        <v>4.3390000000000004</v>
      </c>
      <c r="C692">
        <f t="shared" si="10"/>
        <v>29.933896944458375</v>
      </c>
      <c r="D692">
        <v>30.050999999999998</v>
      </c>
    </row>
    <row r="693" spans="1:4" x14ac:dyDescent="0.25">
      <c r="A693">
        <v>229.5</v>
      </c>
      <c r="B693">
        <v>3.5880000000000001</v>
      </c>
      <c r="C693">
        <f t="shared" si="10"/>
        <v>24.752897496362444</v>
      </c>
      <c r="D693">
        <v>30.050999999999998</v>
      </c>
    </row>
    <row r="694" spans="1:4" x14ac:dyDescent="0.25">
      <c r="A694">
        <v>230</v>
      </c>
      <c r="B694">
        <v>4.2169999999999996</v>
      </c>
      <c r="C694">
        <f t="shared" si="10"/>
        <v>29.092243239175147</v>
      </c>
      <c r="D694">
        <v>30.050999999999998</v>
      </c>
    </row>
    <row r="695" spans="1:4" x14ac:dyDescent="0.25">
      <c r="A695">
        <v>230.5</v>
      </c>
      <c r="B695">
        <v>3.4630000000000001</v>
      </c>
      <c r="C695">
        <f t="shared" si="10"/>
        <v>23.890547388490287</v>
      </c>
      <c r="D695">
        <v>30.050999999999998</v>
      </c>
    </row>
    <row r="696" spans="1:4" x14ac:dyDescent="0.25">
      <c r="A696">
        <v>231</v>
      </c>
      <c r="B696">
        <v>3.7770000000000001</v>
      </c>
      <c r="C696">
        <f t="shared" si="10"/>
        <v>26.056770859465146</v>
      </c>
      <c r="D696">
        <v>30.048999999999999</v>
      </c>
    </row>
    <row r="697" spans="1:4" x14ac:dyDescent="0.25">
      <c r="A697">
        <v>231.5</v>
      </c>
      <c r="B697">
        <v>3.9039999999999999</v>
      </c>
      <c r="C697">
        <f t="shared" si="10"/>
        <v>26.932918569063261</v>
      </c>
      <c r="D697">
        <v>30.047000000000001</v>
      </c>
    </row>
    <row r="698" spans="1:4" x14ac:dyDescent="0.25">
      <c r="A698">
        <v>232</v>
      </c>
      <c r="B698">
        <v>4.2949999999999999</v>
      </c>
      <c r="C698">
        <f t="shared" si="10"/>
        <v>29.630349706487372</v>
      </c>
      <c r="D698">
        <v>30.050999999999998</v>
      </c>
    </row>
    <row r="699" spans="1:4" x14ac:dyDescent="0.25">
      <c r="A699">
        <v>232.5</v>
      </c>
      <c r="B699">
        <v>3.9630000000000001</v>
      </c>
      <c r="C699">
        <f t="shared" si="10"/>
        <v>27.339947819978921</v>
      </c>
      <c r="D699">
        <v>30.056999999999999</v>
      </c>
    </row>
    <row r="700" spans="1:4" x14ac:dyDescent="0.25">
      <c r="A700">
        <v>233</v>
      </c>
      <c r="B700">
        <v>4.0090000000000003</v>
      </c>
      <c r="C700">
        <f t="shared" si="10"/>
        <v>27.657292659675878</v>
      </c>
      <c r="D700">
        <v>30.050999999999998</v>
      </c>
    </row>
    <row r="701" spans="1:4" x14ac:dyDescent="0.25">
      <c r="A701">
        <v>233.5</v>
      </c>
      <c r="B701">
        <v>3.3210000000000002</v>
      </c>
      <c r="C701">
        <f t="shared" si="10"/>
        <v>22.910917665947515</v>
      </c>
      <c r="D701">
        <v>30.056999999999999</v>
      </c>
    </row>
    <row r="702" spans="1:4" x14ac:dyDescent="0.25">
      <c r="A702">
        <v>234</v>
      </c>
      <c r="B702">
        <v>4.3869999999999996</v>
      </c>
      <c r="C702">
        <f t="shared" si="10"/>
        <v>30.265039385881277</v>
      </c>
      <c r="D702">
        <v>30.050999999999998</v>
      </c>
    </row>
    <row r="703" spans="1:4" x14ac:dyDescent="0.25">
      <c r="A703">
        <v>234.5</v>
      </c>
      <c r="B703">
        <v>3.738</v>
      </c>
      <c r="C703">
        <f t="shared" si="10"/>
        <v>25.787717625809037</v>
      </c>
      <c r="D703">
        <v>30.053999999999998</v>
      </c>
    </row>
    <row r="704" spans="1:4" x14ac:dyDescent="0.25">
      <c r="A704">
        <v>235</v>
      </c>
      <c r="B704">
        <v>3.9830000000000001</v>
      </c>
      <c r="C704">
        <f t="shared" si="10"/>
        <v>27.477923837238468</v>
      </c>
      <c r="D704">
        <v>30.056999999999999</v>
      </c>
    </row>
    <row r="705" spans="1:4" x14ac:dyDescent="0.25">
      <c r="A705">
        <v>235.5</v>
      </c>
      <c r="B705">
        <v>4.0380000000000003</v>
      </c>
      <c r="C705">
        <f t="shared" si="10"/>
        <v>27.857357884702218</v>
      </c>
      <c r="D705">
        <v>30.053999999999998</v>
      </c>
    </row>
    <row r="706" spans="1:4" x14ac:dyDescent="0.25">
      <c r="A706">
        <v>236</v>
      </c>
      <c r="B706">
        <v>3.5859999999999999</v>
      </c>
      <c r="C706">
        <f t="shared" si="10"/>
        <v>24.739099894636489</v>
      </c>
      <c r="D706">
        <v>30.050999999999998</v>
      </c>
    </row>
    <row r="707" spans="1:4" x14ac:dyDescent="0.25">
      <c r="A707">
        <v>236.5</v>
      </c>
      <c r="B707">
        <v>4.0019999999999998</v>
      </c>
      <c r="C707">
        <f t="shared" ref="C707:C770" si="11">100*B707/$E$2</f>
        <v>27.609001053635033</v>
      </c>
      <c r="D707">
        <v>30.050999999999998</v>
      </c>
    </row>
    <row r="708" spans="1:4" x14ac:dyDescent="0.25">
      <c r="A708">
        <v>237</v>
      </c>
      <c r="B708">
        <v>3.8530000000000002</v>
      </c>
      <c r="C708">
        <f t="shared" si="11"/>
        <v>26.581079725051421</v>
      </c>
      <c r="D708">
        <v>30.050999999999998</v>
      </c>
    </row>
    <row r="709" spans="1:4" x14ac:dyDescent="0.25">
      <c r="A709">
        <v>237.5</v>
      </c>
      <c r="B709">
        <v>4.2130000000000001</v>
      </c>
      <c r="C709">
        <f t="shared" si="11"/>
        <v>29.064648035723238</v>
      </c>
      <c r="D709">
        <v>30.052</v>
      </c>
    </row>
    <row r="710" spans="1:4" x14ac:dyDescent="0.25">
      <c r="A710">
        <v>238</v>
      </c>
      <c r="B710">
        <v>3.847</v>
      </c>
      <c r="C710">
        <f t="shared" si="11"/>
        <v>26.539686919873557</v>
      </c>
      <c r="D710">
        <v>30.055</v>
      </c>
    </row>
    <row r="711" spans="1:4" x14ac:dyDescent="0.25">
      <c r="A711">
        <v>238.5</v>
      </c>
      <c r="B711">
        <v>4.2480000000000002</v>
      </c>
      <c r="C711">
        <f t="shared" si="11"/>
        <v>29.306106065927445</v>
      </c>
      <c r="D711">
        <v>30.050999999999998</v>
      </c>
    </row>
    <row r="712" spans="1:4" x14ac:dyDescent="0.25">
      <c r="A712">
        <v>239</v>
      </c>
      <c r="B712">
        <v>3.6539999999999999</v>
      </c>
      <c r="C712">
        <f t="shared" si="11"/>
        <v>25.208218353318944</v>
      </c>
      <c r="D712">
        <v>30.050999999999998</v>
      </c>
    </row>
    <row r="713" spans="1:4" x14ac:dyDescent="0.25">
      <c r="A713">
        <v>239.5</v>
      </c>
      <c r="B713">
        <v>4.4169999999999998</v>
      </c>
      <c r="C713">
        <f t="shared" si="11"/>
        <v>30.472003411770601</v>
      </c>
      <c r="D713">
        <v>30.050999999999998</v>
      </c>
    </row>
    <row r="714" spans="1:4" x14ac:dyDescent="0.25">
      <c r="A714">
        <v>240</v>
      </c>
      <c r="B714">
        <v>3.5059999999999998</v>
      </c>
      <c r="C714">
        <f t="shared" si="11"/>
        <v>24.187195825598305</v>
      </c>
      <c r="D714">
        <v>30.050999999999998</v>
      </c>
    </row>
    <row r="715" spans="1:4" x14ac:dyDescent="0.25">
      <c r="A715">
        <v>240.5</v>
      </c>
      <c r="B715">
        <v>3.8969999999999998</v>
      </c>
      <c r="C715">
        <f t="shared" si="11"/>
        <v>26.88462696302242</v>
      </c>
      <c r="D715">
        <v>30.050999999999998</v>
      </c>
    </row>
    <row r="716" spans="1:4" x14ac:dyDescent="0.25">
      <c r="A716">
        <v>241</v>
      </c>
      <c r="B716">
        <v>3.5760000000000001</v>
      </c>
      <c r="C716">
        <f t="shared" si="11"/>
        <v>24.670111886006719</v>
      </c>
      <c r="D716">
        <v>30.050999999999998</v>
      </c>
    </row>
    <row r="717" spans="1:4" x14ac:dyDescent="0.25">
      <c r="A717">
        <v>241.5</v>
      </c>
      <c r="B717">
        <v>3.91</v>
      </c>
      <c r="C717">
        <f t="shared" si="11"/>
        <v>26.974311374241125</v>
      </c>
      <c r="D717">
        <v>30.050999999999998</v>
      </c>
    </row>
    <row r="718" spans="1:4" x14ac:dyDescent="0.25">
      <c r="A718">
        <v>242</v>
      </c>
      <c r="B718">
        <v>3.5739999999999998</v>
      </c>
      <c r="C718">
        <f t="shared" si="11"/>
        <v>24.656314284280761</v>
      </c>
      <c r="D718">
        <v>30.050999999999998</v>
      </c>
    </row>
    <row r="719" spans="1:4" x14ac:dyDescent="0.25">
      <c r="A719">
        <v>242.5</v>
      </c>
      <c r="B719">
        <v>3.944</v>
      </c>
      <c r="C719">
        <f t="shared" si="11"/>
        <v>27.208870603582351</v>
      </c>
      <c r="D719">
        <v>30.050999999999998</v>
      </c>
    </row>
    <row r="720" spans="1:4" x14ac:dyDescent="0.25">
      <c r="A720">
        <v>243</v>
      </c>
      <c r="B720">
        <v>3.75</v>
      </c>
      <c r="C720">
        <f t="shared" si="11"/>
        <v>25.870503236164762</v>
      </c>
      <c r="D720">
        <v>30.050999999999998</v>
      </c>
    </row>
    <row r="721" spans="1:4" x14ac:dyDescent="0.25">
      <c r="A721">
        <v>243.5</v>
      </c>
      <c r="B721">
        <v>4.1070000000000002</v>
      </c>
      <c r="C721">
        <f t="shared" si="11"/>
        <v>28.33337514424765</v>
      </c>
      <c r="D721">
        <v>30.050999999999998</v>
      </c>
    </row>
    <row r="722" spans="1:4" x14ac:dyDescent="0.25">
      <c r="A722">
        <v>244</v>
      </c>
      <c r="B722">
        <v>3.8929999999999998</v>
      </c>
      <c r="C722">
        <f t="shared" si="11"/>
        <v>26.857031759570507</v>
      </c>
      <c r="D722">
        <v>30.050999999999998</v>
      </c>
    </row>
    <row r="723" spans="1:4" x14ac:dyDescent="0.25">
      <c r="A723">
        <v>244.5</v>
      </c>
      <c r="B723">
        <v>3.492</v>
      </c>
      <c r="C723">
        <f t="shared" si="11"/>
        <v>24.090612613516626</v>
      </c>
      <c r="D723">
        <v>30.050999999999998</v>
      </c>
    </row>
    <row r="724" spans="1:4" x14ac:dyDescent="0.25">
      <c r="A724">
        <v>245</v>
      </c>
      <c r="B724">
        <v>4.1390000000000002</v>
      </c>
      <c r="C724">
        <f t="shared" si="11"/>
        <v>28.554136771862922</v>
      </c>
      <c r="D724">
        <v>30.050999999999998</v>
      </c>
    </row>
    <row r="725" spans="1:4" x14ac:dyDescent="0.25">
      <c r="A725">
        <v>245.5</v>
      </c>
      <c r="B725">
        <v>3.5129999999999999</v>
      </c>
      <c r="C725">
        <f t="shared" si="11"/>
        <v>24.23548743163915</v>
      </c>
      <c r="D725">
        <v>30.050999999999998</v>
      </c>
    </row>
    <row r="726" spans="1:4" x14ac:dyDescent="0.25">
      <c r="A726">
        <v>246</v>
      </c>
      <c r="B726">
        <v>3.9260000000000002</v>
      </c>
      <c r="C726">
        <f t="shared" si="11"/>
        <v>27.084692188048763</v>
      </c>
      <c r="D726">
        <v>30.050999999999998</v>
      </c>
    </row>
    <row r="727" spans="1:4" x14ac:dyDescent="0.25">
      <c r="A727">
        <v>246.5</v>
      </c>
      <c r="B727">
        <v>3.9790000000000001</v>
      </c>
      <c r="C727">
        <f t="shared" si="11"/>
        <v>27.450328633786558</v>
      </c>
      <c r="D727">
        <v>30.050999999999998</v>
      </c>
    </row>
    <row r="728" spans="1:4" x14ac:dyDescent="0.25">
      <c r="A728">
        <v>247</v>
      </c>
      <c r="B728">
        <v>4.2949999999999999</v>
      </c>
      <c r="C728">
        <f t="shared" si="11"/>
        <v>29.630349706487372</v>
      </c>
      <c r="D728">
        <v>30.050999999999998</v>
      </c>
    </row>
    <row r="729" spans="1:4" x14ac:dyDescent="0.25">
      <c r="A729">
        <v>247.5</v>
      </c>
      <c r="B729">
        <v>3.8359999999999999</v>
      </c>
      <c r="C729">
        <f t="shared" si="11"/>
        <v>26.463800110380806</v>
      </c>
      <c r="D729">
        <v>30.050999999999998</v>
      </c>
    </row>
    <row r="730" spans="1:4" x14ac:dyDescent="0.25">
      <c r="A730">
        <v>248</v>
      </c>
      <c r="B730">
        <v>3.843</v>
      </c>
      <c r="C730">
        <f t="shared" si="11"/>
        <v>26.512091716421647</v>
      </c>
      <c r="D730">
        <v>30.045000000000002</v>
      </c>
    </row>
    <row r="731" spans="1:4" x14ac:dyDescent="0.25">
      <c r="A731">
        <v>248.5</v>
      </c>
      <c r="B731">
        <v>3.4710000000000001</v>
      </c>
      <c r="C731">
        <f t="shared" si="11"/>
        <v>23.945737795394106</v>
      </c>
      <c r="D731">
        <v>30.050999999999998</v>
      </c>
    </row>
    <row r="732" spans="1:4" x14ac:dyDescent="0.25">
      <c r="A732">
        <v>249</v>
      </c>
      <c r="B732">
        <v>3.8780000000000001</v>
      </c>
      <c r="C732">
        <f t="shared" si="11"/>
        <v>26.753549746625854</v>
      </c>
      <c r="D732">
        <v>30.050999999999998</v>
      </c>
    </row>
    <row r="733" spans="1:4" x14ac:dyDescent="0.25">
      <c r="A733">
        <v>249.5</v>
      </c>
      <c r="B733">
        <v>3.7360000000000002</v>
      </c>
      <c r="C733">
        <f t="shared" si="11"/>
        <v>25.773920024083083</v>
      </c>
      <c r="D733">
        <v>30.050999999999998</v>
      </c>
    </row>
    <row r="734" spans="1:4" x14ac:dyDescent="0.25">
      <c r="A734">
        <v>250</v>
      </c>
      <c r="B734">
        <v>3.992</v>
      </c>
      <c r="C734">
        <f t="shared" si="11"/>
        <v>27.54001304500526</v>
      </c>
      <c r="D734">
        <v>30.050999999999998</v>
      </c>
    </row>
    <row r="735" spans="1:4" x14ac:dyDescent="0.25">
      <c r="A735">
        <v>250.5</v>
      </c>
      <c r="B735">
        <v>4.0839999999999996</v>
      </c>
      <c r="C735">
        <f t="shared" si="11"/>
        <v>28.174702724399168</v>
      </c>
      <c r="D735">
        <v>30.050999999999998</v>
      </c>
    </row>
    <row r="736" spans="1:4" x14ac:dyDescent="0.25">
      <c r="A736">
        <v>251</v>
      </c>
      <c r="B736">
        <v>3.6720000000000002</v>
      </c>
      <c r="C736">
        <f t="shared" si="11"/>
        <v>25.332396768852533</v>
      </c>
      <c r="D736">
        <v>30.045000000000002</v>
      </c>
    </row>
    <row r="737" spans="1:4" x14ac:dyDescent="0.25">
      <c r="A737">
        <v>251.5</v>
      </c>
      <c r="B737">
        <v>4.4820000000000002</v>
      </c>
      <c r="C737">
        <f t="shared" si="11"/>
        <v>30.920425467864128</v>
      </c>
      <c r="D737">
        <v>30.050999999999998</v>
      </c>
    </row>
    <row r="738" spans="1:4" x14ac:dyDescent="0.25">
      <c r="A738">
        <v>252</v>
      </c>
      <c r="B738">
        <v>3.9689999999999999</v>
      </c>
      <c r="C738">
        <f t="shared" si="11"/>
        <v>27.381340625156781</v>
      </c>
      <c r="D738">
        <v>30.045000000000002</v>
      </c>
    </row>
    <row r="739" spans="1:4" x14ac:dyDescent="0.25">
      <c r="A739">
        <v>252.5</v>
      </c>
      <c r="B739">
        <v>4.9039999999999999</v>
      </c>
      <c r="C739">
        <f t="shared" si="11"/>
        <v>33.831719432040529</v>
      </c>
      <c r="D739">
        <v>30.050999999999998</v>
      </c>
    </row>
    <row r="740" spans="1:4" x14ac:dyDescent="0.25">
      <c r="A740">
        <v>253</v>
      </c>
      <c r="B740">
        <v>4.1449999999999996</v>
      </c>
      <c r="C740">
        <f t="shared" si="11"/>
        <v>28.595529577040779</v>
      </c>
      <c r="D740">
        <v>30.04</v>
      </c>
    </row>
    <row r="741" spans="1:4" x14ac:dyDescent="0.25">
      <c r="A741">
        <v>253.5</v>
      </c>
      <c r="B741">
        <v>5.3330000000000002</v>
      </c>
      <c r="C741">
        <f t="shared" si="11"/>
        <v>36.791305002257786</v>
      </c>
      <c r="D741">
        <v>30.036999999999999</v>
      </c>
    </row>
    <row r="742" spans="1:4" x14ac:dyDescent="0.25">
      <c r="A742">
        <v>254</v>
      </c>
      <c r="B742">
        <v>8.5579999999999998</v>
      </c>
      <c r="C742">
        <f t="shared" si="11"/>
        <v>59.03993778535947</v>
      </c>
      <c r="D742">
        <v>30.029</v>
      </c>
    </row>
    <row r="743" spans="1:4" x14ac:dyDescent="0.25">
      <c r="A743">
        <v>254.5</v>
      </c>
      <c r="B743">
        <v>6.0670000000000002</v>
      </c>
      <c r="C743">
        <f t="shared" si="11"/>
        <v>41.855024835683096</v>
      </c>
      <c r="D743">
        <v>30.035</v>
      </c>
    </row>
    <row r="744" spans="1:4" x14ac:dyDescent="0.25">
      <c r="A744">
        <v>255</v>
      </c>
      <c r="B744">
        <v>7.1950000000000003</v>
      </c>
      <c r="C744">
        <f t="shared" si="11"/>
        <v>49.636872209121456</v>
      </c>
      <c r="D744">
        <v>30.029</v>
      </c>
    </row>
    <row r="745" spans="1:4" x14ac:dyDescent="0.25">
      <c r="A745">
        <v>255.5</v>
      </c>
      <c r="B745">
        <v>6.1319999999999997</v>
      </c>
      <c r="C745">
        <f t="shared" si="11"/>
        <v>42.303446891776616</v>
      </c>
      <c r="D745">
        <v>30.029</v>
      </c>
    </row>
    <row r="746" spans="1:4" x14ac:dyDescent="0.25">
      <c r="A746">
        <v>256</v>
      </c>
      <c r="B746">
        <v>8.3179999999999996</v>
      </c>
      <c r="C746">
        <f t="shared" si="11"/>
        <v>57.38422557824493</v>
      </c>
      <c r="D746">
        <v>30.029</v>
      </c>
    </row>
    <row r="747" spans="1:4" x14ac:dyDescent="0.25">
      <c r="A747">
        <v>256.5</v>
      </c>
      <c r="B747">
        <v>8.5139999999999993</v>
      </c>
      <c r="C747">
        <f t="shared" si="11"/>
        <v>58.736390547388474</v>
      </c>
      <c r="D747">
        <v>30.029</v>
      </c>
    </row>
    <row r="748" spans="1:4" x14ac:dyDescent="0.25">
      <c r="A748">
        <v>257</v>
      </c>
      <c r="B748">
        <v>11.170999999999999</v>
      </c>
      <c r="C748">
        <f t="shared" si="11"/>
        <v>77.066504440319079</v>
      </c>
      <c r="D748">
        <v>30.029</v>
      </c>
    </row>
    <row r="749" spans="1:4" x14ac:dyDescent="0.25">
      <c r="A749">
        <v>257.5</v>
      </c>
      <c r="B749">
        <v>12.379</v>
      </c>
      <c r="C749">
        <f t="shared" si="11"/>
        <v>85.400255882795619</v>
      </c>
      <c r="D749">
        <v>30.029</v>
      </c>
    </row>
    <row r="750" spans="1:4" x14ac:dyDescent="0.25">
      <c r="A750">
        <v>258</v>
      </c>
      <c r="B750">
        <v>13.33</v>
      </c>
      <c r="C750">
        <f t="shared" si="11"/>
        <v>91.961015503487005</v>
      </c>
      <c r="D750">
        <v>30.029</v>
      </c>
    </row>
    <row r="751" spans="1:4" x14ac:dyDescent="0.25">
      <c r="A751">
        <v>258.5</v>
      </c>
      <c r="B751">
        <v>18.108000000000001</v>
      </c>
      <c r="C751">
        <f t="shared" si="11"/>
        <v>124.9234860267924</v>
      </c>
      <c r="D751">
        <v>30.029</v>
      </c>
    </row>
    <row r="752" spans="1:4" x14ac:dyDescent="0.25">
      <c r="A752">
        <v>259</v>
      </c>
      <c r="B752">
        <v>16.05</v>
      </c>
      <c r="C752">
        <f t="shared" si="11"/>
        <v>110.72575385078518</v>
      </c>
      <c r="D752">
        <v>30.029</v>
      </c>
    </row>
    <row r="753" spans="1:4" x14ac:dyDescent="0.25">
      <c r="A753">
        <v>259.5</v>
      </c>
      <c r="B753">
        <v>22.172999999999998</v>
      </c>
      <c r="C753">
        <f t="shared" si="11"/>
        <v>152.96711153479498</v>
      </c>
      <c r="D753">
        <v>30.013999999999999</v>
      </c>
    </row>
    <row r="754" spans="1:4" x14ac:dyDescent="0.25">
      <c r="A754">
        <v>260</v>
      </c>
      <c r="B754">
        <v>18.838999999999999</v>
      </c>
      <c r="C754">
        <f t="shared" si="11"/>
        <v>129.96650945762877</v>
      </c>
      <c r="D754">
        <v>30.027999999999999</v>
      </c>
    </row>
    <row r="755" spans="1:4" x14ac:dyDescent="0.25">
      <c r="A755">
        <v>260.5</v>
      </c>
      <c r="B755">
        <v>26.186</v>
      </c>
      <c r="C755">
        <f t="shared" si="11"/>
        <v>180.65199939792279</v>
      </c>
      <c r="D755">
        <v>30.023</v>
      </c>
    </row>
    <row r="756" spans="1:4" x14ac:dyDescent="0.25">
      <c r="A756">
        <v>261</v>
      </c>
      <c r="B756">
        <v>23.594000000000001</v>
      </c>
      <c r="C756">
        <f t="shared" si="11"/>
        <v>162.7703075610857</v>
      </c>
      <c r="D756">
        <v>30.023</v>
      </c>
    </row>
    <row r="757" spans="1:4" x14ac:dyDescent="0.25">
      <c r="A757">
        <v>261.5</v>
      </c>
      <c r="B757">
        <v>30.087</v>
      </c>
      <c r="C757">
        <f t="shared" si="11"/>
        <v>207.56422156439712</v>
      </c>
      <c r="D757">
        <v>30.024000000000001</v>
      </c>
    </row>
    <row r="758" spans="1:4" x14ac:dyDescent="0.25">
      <c r="A758">
        <v>262</v>
      </c>
      <c r="B758">
        <v>29.594000000000001</v>
      </c>
      <c r="C758">
        <f t="shared" si="11"/>
        <v>204.16311273894934</v>
      </c>
      <c r="D758">
        <v>30.016999999999999</v>
      </c>
    </row>
    <row r="759" spans="1:4" x14ac:dyDescent="0.25">
      <c r="A759">
        <v>262.5</v>
      </c>
      <c r="B759">
        <v>37.746000000000002</v>
      </c>
      <c r="C759">
        <f t="shared" si="11"/>
        <v>260.40213737394004</v>
      </c>
      <c r="D759">
        <v>30.018999999999998</v>
      </c>
    </row>
    <row r="760" spans="1:4" x14ac:dyDescent="0.25">
      <c r="A760">
        <v>263</v>
      </c>
      <c r="B760">
        <v>36.058</v>
      </c>
      <c r="C760">
        <f t="shared" si="11"/>
        <v>248.7569615172344</v>
      </c>
      <c r="D760">
        <v>30.016999999999999</v>
      </c>
    </row>
    <row r="761" spans="1:4" x14ac:dyDescent="0.25">
      <c r="A761">
        <v>263.5</v>
      </c>
      <c r="B761">
        <v>46.173000000000002</v>
      </c>
      <c r="C761">
        <f t="shared" si="11"/>
        <v>318.53833224624947</v>
      </c>
      <c r="D761">
        <v>30.016999999999999</v>
      </c>
    </row>
    <row r="762" spans="1:4" x14ac:dyDescent="0.25">
      <c r="A762">
        <v>264</v>
      </c>
      <c r="B762">
        <v>39.661000000000001</v>
      </c>
      <c r="C762">
        <f t="shared" si="11"/>
        <v>273.61334102654155</v>
      </c>
      <c r="D762">
        <v>30.010999999999999</v>
      </c>
    </row>
    <row r="763" spans="1:4" x14ac:dyDescent="0.25">
      <c r="A763">
        <v>264.5</v>
      </c>
      <c r="B763">
        <v>50.514000000000003</v>
      </c>
      <c r="C763">
        <f t="shared" si="11"/>
        <v>348.48602679243385</v>
      </c>
      <c r="D763">
        <v>30.004999999999999</v>
      </c>
    </row>
    <row r="764" spans="1:4" x14ac:dyDescent="0.25">
      <c r="A764">
        <v>265</v>
      </c>
      <c r="B764">
        <v>41.881</v>
      </c>
      <c r="C764">
        <f t="shared" si="11"/>
        <v>288.92867894235104</v>
      </c>
      <c r="D764">
        <v>30.010999999999999</v>
      </c>
    </row>
    <row r="765" spans="1:4" x14ac:dyDescent="0.25">
      <c r="A765">
        <v>265.5</v>
      </c>
      <c r="B765">
        <v>49.875</v>
      </c>
      <c r="C765">
        <f t="shared" si="11"/>
        <v>344.07769304099133</v>
      </c>
      <c r="D765">
        <v>30.004999999999999</v>
      </c>
    </row>
    <row r="766" spans="1:4" x14ac:dyDescent="0.25">
      <c r="A766">
        <v>266</v>
      </c>
      <c r="B766">
        <v>45.704000000000001</v>
      </c>
      <c r="C766">
        <f t="shared" si="11"/>
        <v>315.30279464151312</v>
      </c>
      <c r="D766">
        <v>30.004999999999999</v>
      </c>
    </row>
    <row r="767" spans="1:4" x14ac:dyDescent="0.25">
      <c r="A767">
        <v>266.5</v>
      </c>
      <c r="B767">
        <v>55.863999999999997</v>
      </c>
      <c r="C767">
        <f t="shared" si="11"/>
        <v>385.3946114093622</v>
      </c>
      <c r="D767">
        <v>30.004999999999999</v>
      </c>
    </row>
    <row r="768" spans="1:4" x14ac:dyDescent="0.25">
      <c r="A768">
        <v>267</v>
      </c>
      <c r="B768">
        <v>51.51</v>
      </c>
      <c r="C768">
        <f t="shared" si="11"/>
        <v>355.35723245195919</v>
      </c>
      <c r="D768">
        <v>30.010999999999999</v>
      </c>
    </row>
    <row r="769" spans="1:4" x14ac:dyDescent="0.25">
      <c r="A769">
        <v>267.5</v>
      </c>
      <c r="B769">
        <v>69.13</v>
      </c>
      <c r="C769">
        <f t="shared" si="11"/>
        <v>476.91410365761868</v>
      </c>
      <c r="D769">
        <v>30.004999999999999</v>
      </c>
    </row>
    <row r="770" spans="1:4" x14ac:dyDescent="0.25">
      <c r="A770">
        <v>268</v>
      </c>
      <c r="B770">
        <v>60.963000000000001</v>
      </c>
      <c r="C770">
        <f t="shared" si="11"/>
        <v>420.57159700968333</v>
      </c>
      <c r="D770">
        <v>30.004999999999999</v>
      </c>
    </row>
    <row r="771" spans="1:4" x14ac:dyDescent="0.25">
      <c r="A771">
        <v>268.5</v>
      </c>
      <c r="B771">
        <v>66.451999999999998</v>
      </c>
      <c r="C771">
        <f t="shared" ref="C771:C834" si="12">100*B771/$E$2</f>
        <v>458.43911494656555</v>
      </c>
      <c r="D771">
        <v>30.004999999999999</v>
      </c>
    </row>
    <row r="772" spans="1:4" x14ac:dyDescent="0.25">
      <c r="A772">
        <v>269</v>
      </c>
      <c r="B772">
        <v>61.792999999999999</v>
      </c>
      <c r="C772">
        <f t="shared" si="12"/>
        <v>426.29760172595445</v>
      </c>
      <c r="D772">
        <v>30.004999999999999</v>
      </c>
    </row>
    <row r="773" spans="1:4" x14ac:dyDescent="0.25">
      <c r="A773">
        <v>269.5</v>
      </c>
      <c r="B773">
        <v>56.887</v>
      </c>
      <c r="C773">
        <f t="shared" si="12"/>
        <v>392.45208469218795</v>
      </c>
      <c r="D773">
        <v>30.004999999999999</v>
      </c>
    </row>
    <row r="774" spans="1:4" x14ac:dyDescent="0.25">
      <c r="A774">
        <v>270</v>
      </c>
      <c r="B774">
        <v>54.009</v>
      </c>
      <c r="C774">
        <f t="shared" si="12"/>
        <v>372.59733580853936</v>
      </c>
      <c r="D774">
        <v>30.010999999999999</v>
      </c>
    </row>
    <row r="775" spans="1:4" x14ac:dyDescent="0.25">
      <c r="A775">
        <v>270.5</v>
      </c>
      <c r="B775">
        <v>48.173999999999999</v>
      </c>
      <c r="C775">
        <f t="shared" si="12"/>
        <v>332.34283277306696</v>
      </c>
      <c r="D775">
        <v>30.004999999999999</v>
      </c>
    </row>
    <row r="776" spans="1:4" x14ac:dyDescent="0.25">
      <c r="A776">
        <v>271</v>
      </c>
      <c r="B776">
        <v>40.701000000000001</v>
      </c>
      <c r="C776">
        <f t="shared" si="12"/>
        <v>280.78809392403787</v>
      </c>
      <c r="D776">
        <v>30.004999999999999</v>
      </c>
    </row>
    <row r="777" spans="1:4" x14ac:dyDescent="0.25">
      <c r="A777">
        <v>271.5</v>
      </c>
      <c r="B777">
        <v>43.078000000000003</v>
      </c>
      <c r="C777">
        <f t="shared" si="12"/>
        <v>297.18654357533484</v>
      </c>
      <c r="D777">
        <v>30.004999999999999</v>
      </c>
    </row>
    <row r="778" spans="1:4" x14ac:dyDescent="0.25">
      <c r="A778">
        <v>272</v>
      </c>
      <c r="B778">
        <v>36.811999999999998</v>
      </c>
      <c r="C778">
        <f t="shared" si="12"/>
        <v>253.95865736791924</v>
      </c>
      <c r="D778">
        <v>30.004999999999999</v>
      </c>
    </row>
    <row r="779" spans="1:4" x14ac:dyDescent="0.25">
      <c r="A779">
        <v>272.5</v>
      </c>
      <c r="B779">
        <v>36.530999999999999</v>
      </c>
      <c r="C779">
        <f t="shared" si="12"/>
        <v>252.02009432542263</v>
      </c>
      <c r="D779">
        <v>30.004999999999999</v>
      </c>
    </row>
    <row r="780" spans="1:4" x14ac:dyDescent="0.25">
      <c r="A780">
        <v>273</v>
      </c>
      <c r="B780">
        <v>30.385000000000002</v>
      </c>
      <c r="C780">
        <f t="shared" si="12"/>
        <v>209.62006422156435</v>
      </c>
      <c r="D780">
        <v>30.004999999999999</v>
      </c>
    </row>
    <row r="781" spans="1:4" x14ac:dyDescent="0.25">
      <c r="A781">
        <v>273.5</v>
      </c>
      <c r="B781">
        <v>33.814</v>
      </c>
      <c r="C781">
        <f t="shared" si="12"/>
        <v>233.27605238071342</v>
      </c>
      <c r="D781">
        <v>30.004999999999999</v>
      </c>
    </row>
    <row r="782" spans="1:4" x14ac:dyDescent="0.25">
      <c r="A782">
        <v>274</v>
      </c>
      <c r="B782">
        <v>29.611999999999998</v>
      </c>
      <c r="C782">
        <f t="shared" si="12"/>
        <v>204.28729115448292</v>
      </c>
      <c r="D782">
        <v>30.004999999999999</v>
      </c>
    </row>
    <row r="783" spans="1:4" x14ac:dyDescent="0.25">
      <c r="A783">
        <v>274.5</v>
      </c>
      <c r="B783">
        <v>34.268999999999998</v>
      </c>
      <c r="C783">
        <f t="shared" si="12"/>
        <v>236.41500677336805</v>
      </c>
      <c r="D783">
        <v>30.001000000000001</v>
      </c>
    </row>
    <row r="784" spans="1:4" x14ac:dyDescent="0.25">
      <c r="A784">
        <v>275</v>
      </c>
      <c r="B784">
        <v>32.295000000000002</v>
      </c>
      <c r="C784">
        <f t="shared" si="12"/>
        <v>222.79677386985094</v>
      </c>
      <c r="D784">
        <v>30.004999999999999</v>
      </c>
    </row>
    <row r="785" spans="1:4" x14ac:dyDescent="0.25">
      <c r="A785">
        <v>275.5</v>
      </c>
      <c r="B785">
        <v>35.612000000000002</v>
      </c>
      <c r="C785">
        <f t="shared" si="12"/>
        <v>245.68009633234655</v>
      </c>
      <c r="D785">
        <v>29.995999999999999</v>
      </c>
    </row>
    <row r="786" spans="1:4" x14ac:dyDescent="0.25">
      <c r="A786">
        <v>276</v>
      </c>
      <c r="B786">
        <v>35.470999999999997</v>
      </c>
      <c r="C786">
        <f t="shared" si="12"/>
        <v>244.70736541066671</v>
      </c>
      <c r="D786">
        <v>29.994</v>
      </c>
    </row>
    <row r="787" spans="1:4" x14ac:dyDescent="0.25">
      <c r="A787">
        <v>276.5</v>
      </c>
      <c r="B787">
        <v>36.567</v>
      </c>
      <c r="C787">
        <f t="shared" si="12"/>
        <v>252.26845115648982</v>
      </c>
      <c r="D787">
        <v>29.989000000000001</v>
      </c>
    </row>
    <row r="788" spans="1:4" x14ac:dyDescent="0.25">
      <c r="A788">
        <v>277</v>
      </c>
      <c r="B788">
        <v>33.756</v>
      </c>
      <c r="C788">
        <f t="shared" si="12"/>
        <v>232.87592193066072</v>
      </c>
      <c r="D788">
        <v>29.989000000000001</v>
      </c>
    </row>
    <row r="789" spans="1:4" x14ac:dyDescent="0.25">
      <c r="A789">
        <v>277.5</v>
      </c>
      <c r="B789">
        <v>32.985999999999997</v>
      </c>
      <c r="C789">
        <f t="shared" si="12"/>
        <v>227.56384526616822</v>
      </c>
      <c r="D789">
        <v>29.992999999999999</v>
      </c>
    </row>
    <row r="790" spans="1:4" x14ac:dyDescent="0.25">
      <c r="A790">
        <v>278</v>
      </c>
      <c r="B790">
        <v>39.220999999999997</v>
      </c>
      <c r="C790">
        <f t="shared" si="12"/>
        <v>270.57786864683146</v>
      </c>
      <c r="D790">
        <v>29.99</v>
      </c>
    </row>
    <row r="791" spans="1:4" x14ac:dyDescent="0.25">
      <c r="A791">
        <v>278.5</v>
      </c>
      <c r="B791">
        <v>32.494</v>
      </c>
      <c r="C791">
        <f t="shared" si="12"/>
        <v>224.16963524158342</v>
      </c>
      <c r="D791">
        <v>29.994</v>
      </c>
    </row>
    <row r="792" spans="1:4" x14ac:dyDescent="0.25">
      <c r="A792">
        <v>279</v>
      </c>
      <c r="B792">
        <v>35.338999999999999</v>
      </c>
      <c r="C792">
        <f t="shared" si="12"/>
        <v>243.7967236967537</v>
      </c>
      <c r="D792">
        <v>29.984000000000002</v>
      </c>
    </row>
    <row r="793" spans="1:4" x14ac:dyDescent="0.25">
      <c r="A793">
        <v>279.5</v>
      </c>
      <c r="B793">
        <v>26.379000000000001</v>
      </c>
      <c r="C793">
        <f t="shared" si="12"/>
        <v>181.9834679644774</v>
      </c>
      <c r="D793">
        <v>29.989000000000001</v>
      </c>
    </row>
    <row r="794" spans="1:4" x14ac:dyDescent="0.25">
      <c r="A794">
        <v>280</v>
      </c>
      <c r="B794">
        <v>27.401</v>
      </c>
      <c r="C794">
        <f t="shared" si="12"/>
        <v>189.03404244644017</v>
      </c>
      <c r="D794">
        <v>29.984000000000002</v>
      </c>
    </row>
    <row r="795" spans="1:4" x14ac:dyDescent="0.25">
      <c r="A795">
        <v>280.5</v>
      </c>
      <c r="B795">
        <v>21.106999999999999</v>
      </c>
      <c r="C795">
        <f t="shared" si="12"/>
        <v>145.61298981486124</v>
      </c>
      <c r="D795">
        <v>29.984000000000002</v>
      </c>
    </row>
    <row r="796" spans="1:4" x14ac:dyDescent="0.25">
      <c r="A796">
        <v>281</v>
      </c>
      <c r="B796">
        <v>17.295999999999999</v>
      </c>
      <c r="C796">
        <f t="shared" si="12"/>
        <v>119.32165972605485</v>
      </c>
      <c r="D796">
        <v>29.984000000000002</v>
      </c>
    </row>
    <row r="797" spans="1:4" x14ac:dyDescent="0.25">
      <c r="A797">
        <v>281.5</v>
      </c>
      <c r="B797">
        <v>17.885000000000002</v>
      </c>
      <c r="C797">
        <f t="shared" si="12"/>
        <v>123.38505343434849</v>
      </c>
      <c r="D797">
        <v>29.984000000000002</v>
      </c>
    </row>
    <row r="798" spans="1:4" x14ac:dyDescent="0.25">
      <c r="A798">
        <v>282</v>
      </c>
      <c r="B798">
        <v>13.66</v>
      </c>
      <c r="C798">
        <f t="shared" si="12"/>
        <v>94.237619788269512</v>
      </c>
      <c r="D798">
        <v>29.984000000000002</v>
      </c>
    </row>
    <row r="799" spans="1:4" x14ac:dyDescent="0.25">
      <c r="A799">
        <v>282.5</v>
      </c>
      <c r="B799">
        <v>16.446999999999999</v>
      </c>
      <c r="C799">
        <f t="shared" si="12"/>
        <v>113.46457779338715</v>
      </c>
      <c r="D799">
        <v>29.984000000000002</v>
      </c>
    </row>
    <row r="800" spans="1:4" x14ac:dyDescent="0.25">
      <c r="A800">
        <v>283</v>
      </c>
      <c r="B800">
        <v>14.196</v>
      </c>
      <c r="C800">
        <f t="shared" si="12"/>
        <v>97.935377050825323</v>
      </c>
      <c r="D800">
        <v>29.984000000000002</v>
      </c>
    </row>
    <row r="801" spans="1:4" x14ac:dyDescent="0.25">
      <c r="A801">
        <v>283.5</v>
      </c>
      <c r="B801">
        <v>16.786999999999999</v>
      </c>
      <c r="C801">
        <f t="shared" si="12"/>
        <v>115.81017008679942</v>
      </c>
      <c r="D801">
        <v>29.984000000000002</v>
      </c>
    </row>
    <row r="802" spans="1:4" x14ac:dyDescent="0.25">
      <c r="A802">
        <v>284</v>
      </c>
      <c r="B802">
        <v>17.704000000000001</v>
      </c>
      <c r="C802">
        <f t="shared" si="12"/>
        <v>122.13637047814959</v>
      </c>
      <c r="D802">
        <v>29.984000000000002</v>
      </c>
    </row>
    <row r="803" spans="1:4" x14ac:dyDescent="0.25">
      <c r="A803">
        <v>284.5</v>
      </c>
      <c r="B803">
        <v>16.754000000000001</v>
      </c>
      <c r="C803">
        <f t="shared" si="12"/>
        <v>115.58250965832119</v>
      </c>
      <c r="D803">
        <v>29.984000000000002</v>
      </c>
    </row>
    <row r="804" spans="1:4" x14ac:dyDescent="0.25">
      <c r="A804">
        <v>285</v>
      </c>
      <c r="B804">
        <v>17.867999999999999</v>
      </c>
      <c r="C804">
        <f t="shared" si="12"/>
        <v>123.26777381967786</v>
      </c>
      <c r="D804">
        <v>29.984000000000002</v>
      </c>
    </row>
    <row r="805" spans="1:4" x14ac:dyDescent="0.25">
      <c r="A805">
        <v>285.5</v>
      </c>
      <c r="B805">
        <v>18.042000000000002</v>
      </c>
      <c r="C805">
        <f t="shared" si="12"/>
        <v>124.46816516983593</v>
      </c>
      <c r="D805">
        <v>29.984000000000002</v>
      </c>
    </row>
    <row r="806" spans="1:4" x14ac:dyDescent="0.25">
      <c r="A806">
        <v>286</v>
      </c>
      <c r="B806">
        <v>22.509</v>
      </c>
      <c r="C806">
        <f t="shared" si="12"/>
        <v>155.28510862475537</v>
      </c>
      <c r="D806">
        <v>29.984000000000002</v>
      </c>
    </row>
    <row r="807" spans="1:4" x14ac:dyDescent="0.25">
      <c r="A807">
        <v>286.5</v>
      </c>
      <c r="B807">
        <v>21.510999999999999</v>
      </c>
      <c r="C807">
        <f t="shared" si="12"/>
        <v>148.40010536350405</v>
      </c>
      <c r="D807">
        <v>29.984000000000002</v>
      </c>
    </row>
    <row r="808" spans="1:4" x14ac:dyDescent="0.25">
      <c r="A808">
        <v>287</v>
      </c>
      <c r="B808">
        <v>28.515000000000001</v>
      </c>
      <c r="C808">
        <f t="shared" si="12"/>
        <v>196.71930660779685</v>
      </c>
      <c r="D808">
        <v>29.984000000000002</v>
      </c>
    </row>
    <row r="809" spans="1:4" x14ac:dyDescent="0.25">
      <c r="A809">
        <v>287.5</v>
      </c>
      <c r="B809">
        <v>24.33</v>
      </c>
      <c r="C809">
        <f t="shared" si="12"/>
        <v>167.84782499623697</v>
      </c>
      <c r="D809">
        <v>29.984000000000002</v>
      </c>
    </row>
    <row r="810" spans="1:4" x14ac:dyDescent="0.25">
      <c r="A810">
        <v>288</v>
      </c>
      <c r="B810">
        <v>29.699000000000002</v>
      </c>
      <c r="C810">
        <f t="shared" si="12"/>
        <v>204.88748682956194</v>
      </c>
      <c r="D810">
        <v>29.965</v>
      </c>
    </row>
    <row r="811" spans="1:4" x14ac:dyDescent="0.25">
      <c r="A811">
        <v>288.5</v>
      </c>
      <c r="B811">
        <v>30.978999999999999</v>
      </c>
      <c r="C811">
        <f t="shared" si="12"/>
        <v>213.71795193417285</v>
      </c>
      <c r="D811">
        <v>29.981000000000002</v>
      </c>
    </row>
    <row r="812" spans="1:4" x14ac:dyDescent="0.25">
      <c r="A812">
        <v>289</v>
      </c>
      <c r="B812">
        <v>29.486000000000001</v>
      </c>
      <c r="C812">
        <f t="shared" si="12"/>
        <v>203.41804224574778</v>
      </c>
      <c r="D812">
        <v>29.974</v>
      </c>
    </row>
    <row r="813" spans="1:4" x14ac:dyDescent="0.25">
      <c r="A813">
        <v>289.5</v>
      </c>
      <c r="B813">
        <v>34.26</v>
      </c>
      <c r="C813">
        <f t="shared" si="12"/>
        <v>236.35291756560127</v>
      </c>
      <c r="D813">
        <v>29.971</v>
      </c>
    </row>
    <row r="814" spans="1:4" x14ac:dyDescent="0.25">
      <c r="A814">
        <v>290</v>
      </c>
      <c r="B814">
        <v>29.657</v>
      </c>
      <c r="C814">
        <f t="shared" si="12"/>
        <v>204.59773719331687</v>
      </c>
      <c r="D814">
        <v>29.977</v>
      </c>
    </row>
    <row r="815" spans="1:4" x14ac:dyDescent="0.25">
      <c r="A815">
        <v>290.5</v>
      </c>
      <c r="B815">
        <v>33.863</v>
      </c>
      <c r="C815">
        <f t="shared" si="12"/>
        <v>233.61409362299929</v>
      </c>
      <c r="D815">
        <v>29.971</v>
      </c>
    </row>
    <row r="816" spans="1:4" x14ac:dyDescent="0.25">
      <c r="A816">
        <v>291</v>
      </c>
      <c r="B816">
        <v>27.62</v>
      </c>
      <c r="C816">
        <f t="shared" si="12"/>
        <v>190.5448798354322</v>
      </c>
      <c r="D816">
        <v>29.977</v>
      </c>
    </row>
    <row r="817" spans="1:4" x14ac:dyDescent="0.25">
      <c r="A817">
        <v>291.5</v>
      </c>
      <c r="B817">
        <v>24.355</v>
      </c>
      <c r="C817">
        <f t="shared" si="12"/>
        <v>168.02029501781141</v>
      </c>
      <c r="D817">
        <v>29.971</v>
      </c>
    </row>
    <row r="818" spans="1:4" x14ac:dyDescent="0.25">
      <c r="A818">
        <v>292</v>
      </c>
      <c r="B818">
        <v>22.42</v>
      </c>
      <c r="C818">
        <f t="shared" si="12"/>
        <v>154.6711153479504</v>
      </c>
      <c r="D818">
        <v>29.969000000000001</v>
      </c>
    </row>
    <row r="819" spans="1:4" x14ac:dyDescent="0.25">
      <c r="A819">
        <v>292.5</v>
      </c>
      <c r="B819">
        <v>18.936</v>
      </c>
      <c r="C819">
        <f t="shared" si="12"/>
        <v>130.63569314133758</v>
      </c>
      <c r="D819">
        <v>29.959</v>
      </c>
    </row>
    <row r="820" spans="1:4" x14ac:dyDescent="0.25">
      <c r="A820">
        <v>293</v>
      </c>
      <c r="B820">
        <v>17.881</v>
      </c>
      <c r="C820">
        <f t="shared" si="12"/>
        <v>123.35745823089655</v>
      </c>
      <c r="D820">
        <v>29.965</v>
      </c>
    </row>
    <row r="821" spans="1:4" x14ac:dyDescent="0.25">
      <c r="A821">
        <v>293.5</v>
      </c>
      <c r="B821">
        <v>14.606</v>
      </c>
      <c r="C821">
        <f t="shared" si="12"/>
        <v>100.763885404646</v>
      </c>
      <c r="D821">
        <v>29.959</v>
      </c>
    </row>
    <row r="822" spans="1:4" x14ac:dyDescent="0.25">
      <c r="A822">
        <v>294</v>
      </c>
      <c r="B822">
        <v>14.214</v>
      </c>
      <c r="C822">
        <f t="shared" si="12"/>
        <v>98.059555466358916</v>
      </c>
      <c r="D822">
        <v>29.959</v>
      </c>
    </row>
    <row r="823" spans="1:4" x14ac:dyDescent="0.25">
      <c r="A823">
        <v>294.5</v>
      </c>
      <c r="B823">
        <v>12.391999999999999</v>
      </c>
      <c r="C823">
        <f t="shared" si="12"/>
        <v>85.489940294014332</v>
      </c>
      <c r="D823">
        <v>29.959</v>
      </c>
    </row>
    <row r="824" spans="1:4" x14ac:dyDescent="0.25">
      <c r="A824">
        <v>295</v>
      </c>
      <c r="B824">
        <v>11.339</v>
      </c>
      <c r="C824">
        <f t="shared" si="12"/>
        <v>78.225502985299272</v>
      </c>
      <c r="D824">
        <v>29.959</v>
      </c>
    </row>
    <row r="825" spans="1:4" x14ac:dyDescent="0.25">
      <c r="A825">
        <v>295.5</v>
      </c>
      <c r="B825">
        <v>12.022</v>
      </c>
      <c r="C825">
        <f t="shared" si="12"/>
        <v>82.937383974712745</v>
      </c>
      <c r="D825">
        <v>29.959</v>
      </c>
    </row>
    <row r="826" spans="1:4" x14ac:dyDescent="0.25">
      <c r="A826">
        <v>296</v>
      </c>
      <c r="B826">
        <v>10.446</v>
      </c>
      <c r="C826">
        <f t="shared" si="12"/>
        <v>72.064873814660558</v>
      </c>
      <c r="D826">
        <v>29.959</v>
      </c>
    </row>
    <row r="827" spans="1:4" x14ac:dyDescent="0.25">
      <c r="A827">
        <v>296.5</v>
      </c>
      <c r="B827">
        <v>12.888</v>
      </c>
      <c r="C827">
        <f t="shared" si="12"/>
        <v>88.911745522051049</v>
      </c>
      <c r="D827">
        <v>29.959</v>
      </c>
    </row>
    <row r="828" spans="1:4" x14ac:dyDescent="0.25">
      <c r="A828">
        <v>297</v>
      </c>
      <c r="B828">
        <v>13.662000000000001</v>
      </c>
      <c r="C828">
        <f t="shared" si="12"/>
        <v>94.251417389995467</v>
      </c>
      <c r="D828">
        <v>29.959</v>
      </c>
    </row>
    <row r="829" spans="1:4" x14ac:dyDescent="0.25">
      <c r="A829">
        <v>297.5</v>
      </c>
      <c r="B829">
        <v>14.584</v>
      </c>
      <c r="C829">
        <f t="shared" si="12"/>
        <v>100.61211178566049</v>
      </c>
      <c r="D829">
        <v>29.959</v>
      </c>
    </row>
    <row r="830" spans="1:4" x14ac:dyDescent="0.25">
      <c r="A830">
        <v>298</v>
      </c>
      <c r="B830">
        <v>14.494</v>
      </c>
      <c r="C830">
        <f t="shared" si="12"/>
        <v>99.991219707992556</v>
      </c>
      <c r="D830">
        <v>29.959</v>
      </c>
    </row>
    <row r="831" spans="1:4" x14ac:dyDescent="0.25">
      <c r="A831">
        <v>298.5</v>
      </c>
      <c r="B831">
        <v>14.311</v>
      </c>
      <c r="C831">
        <f t="shared" si="12"/>
        <v>98.728739150067696</v>
      </c>
      <c r="D831">
        <v>29.959</v>
      </c>
    </row>
    <row r="832" spans="1:4" x14ac:dyDescent="0.25">
      <c r="A832">
        <v>299</v>
      </c>
      <c r="B832">
        <v>16.666</v>
      </c>
      <c r="C832">
        <f t="shared" si="12"/>
        <v>114.97541518237919</v>
      </c>
      <c r="D832">
        <v>29.959</v>
      </c>
    </row>
    <row r="833" spans="1:4" x14ac:dyDescent="0.25">
      <c r="A833">
        <v>299.5</v>
      </c>
      <c r="B833">
        <v>17.030999999999999</v>
      </c>
      <c r="C833">
        <f t="shared" si="12"/>
        <v>117.49347749736587</v>
      </c>
      <c r="D833">
        <v>29.959</v>
      </c>
    </row>
    <row r="834" spans="1:4" x14ac:dyDescent="0.25">
      <c r="A834">
        <v>300</v>
      </c>
      <c r="B834">
        <v>18.434000000000001</v>
      </c>
      <c r="C834">
        <f t="shared" si="12"/>
        <v>127.172495108123</v>
      </c>
      <c r="D834">
        <v>29.959</v>
      </c>
    </row>
    <row r="835" spans="1:4" x14ac:dyDescent="0.25">
      <c r="A835">
        <v>300.5</v>
      </c>
      <c r="B835">
        <v>23.332999999999998</v>
      </c>
      <c r="C835">
        <f t="shared" ref="C835:C898" si="13">100*B835/$E$2</f>
        <v>160.96972053584861</v>
      </c>
      <c r="D835">
        <v>29.959</v>
      </c>
    </row>
    <row r="836" spans="1:4" x14ac:dyDescent="0.25">
      <c r="A836">
        <v>301</v>
      </c>
      <c r="B836">
        <v>19.280999999999999</v>
      </c>
      <c r="C836">
        <f t="shared" si="13"/>
        <v>133.01577943906474</v>
      </c>
      <c r="D836">
        <v>29.959</v>
      </c>
    </row>
    <row r="837" spans="1:4" x14ac:dyDescent="0.25">
      <c r="A837">
        <v>301.5</v>
      </c>
      <c r="B837">
        <v>16.283000000000001</v>
      </c>
      <c r="C837">
        <f t="shared" si="13"/>
        <v>112.33317445185889</v>
      </c>
      <c r="D837">
        <v>29.959</v>
      </c>
    </row>
    <row r="838" spans="1:4" x14ac:dyDescent="0.25">
      <c r="A838">
        <v>302</v>
      </c>
      <c r="B838">
        <v>18.018999999999998</v>
      </c>
      <c r="C838">
        <f t="shared" si="13"/>
        <v>124.30949274998741</v>
      </c>
      <c r="D838">
        <v>29.959</v>
      </c>
    </row>
    <row r="839" spans="1:4" x14ac:dyDescent="0.25">
      <c r="A839">
        <v>302.5</v>
      </c>
      <c r="B839">
        <v>16.707999999999998</v>
      </c>
      <c r="C839">
        <f t="shared" si="13"/>
        <v>115.2651648186242</v>
      </c>
      <c r="D839">
        <v>29.959</v>
      </c>
    </row>
    <row r="840" spans="1:4" x14ac:dyDescent="0.25">
      <c r="A840">
        <v>303</v>
      </c>
      <c r="B840">
        <v>15.223000000000001</v>
      </c>
      <c r="C840">
        <f t="shared" si="13"/>
        <v>105.02044553710299</v>
      </c>
      <c r="D840">
        <v>29.959</v>
      </c>
    </row>
    <row r="841" spans="1:4" x14ac:dyDescent="0.25">
      <c r="A841">
        <v>303.5</v>
      </c>
      <c r="B841">
        <v>14.036</v>
      </c>
      <c r="C841">
        <f t="shared" si="13"/>
        <v>96.831568912748949</v>
      </c>
      <c r="D841">
        <v>29.959</v>
      </c>
    </row>
    <row r="842" spans="1:4" x14ac:dyDescent="0.25">
      <c r="A842">
        <v>304</v>
      </c>
      <c r="B842">
        <v>12.259</v>
      </c>
      <c r="C842">
        <f t="shared" si="13"/>
        <v>84.572399779238353</v>
      </c>
      <c r="D842">
        <v>29.959</v>
      </c>
    </row>
    <row r="843" spans="1:4" x14ac:dyDescent="0.25">
      <c r="A843">
        <v>304.5</v>
      </c>
      <c r="B843">
        <v>13.582000000000001</v>
      </c>
      <c r="C843">
        <f t="shared" si="13"/>
        <v>93.69951332095728</v>
      </c>
      <c r="D843">
        <v>29.959</v>
      </c>
    </row>
    <row r="844" spans="1:4" x14ac:dyDescent="0.25">
      <c r="A844">
        <v>305</v>
      </c>
      <c r="B844">
        <v>10.666</v>
      </c>
      <c r="C844">
        <f t="shared" si="13"/>
        <v>73.582610004515573</v>
      </c>
      <c r="D844">
        <v>29.959</v>
      </c>
    </row>
    <row r="845" spans="1:4" x14ac:dyDescent="0.25">
      <c r="A845">
        <v>305.5</v>
      </c>
      <c r="B845">
        <v>9.0289999999999999</v>
      </c>
      <c r="C845">
        <f t="shared" si="13"/>
        <v>62.289272991821768</v>
      </c>
      <c r="D845">
        <v>29.959</v>
      </c>
    </row>
    <row r="846" spans="1:4" x14ac:dyDescent="0.25">
      <c r="A846">
        <v>306</v>
      </c>
      <c r="B846">
        <v>10.632999999999999</v>
      </c>
      <c r="C846">
        <f t="shared" si="13"/>
        <v>73.354949576037313</v>
      </c>
      <c r="D846">
        <v>29.954999999999998</v>
      </c>
    </row>
    <row r="847" spans="1:4" x14ac:dyDescent="0.25">
      <c r="A847">
        <v>306.5</v>
      </c>
      <c r="B847">
        <v>9.8759999999999994</v>
      </c>
      <c r="C847">
        <f t="shared" si="13"/>
        <v>68.132557322763518</v>
      </c>
      <c r="D847">
        <v>29.959</v>
      </c>
    </row>
    <row r="848" spans="1:4" x14ac:dyDescent="0.25">
      <c r="A848">
        <v>307</v>
      </c>
      <c r="B848">
        <v>12.909000000000001</v>
      </c>
      <c r="C848">
        <f t="shared" si="13"/>
        <v>89.056620340173581</v>
      </c>
      <c r="D848">
        <v>29.959</v>
      </c>
    </row>
    <row r="849" spans="1:4" x14ac:dyDescent="0.25">
      <c r="A849">
        <v>307.5</v>
      </c>
      <c r="B849">
        <v>10.574999999999999</v>
      </c>
      <c r="C849">
        <f t="shared" si="13"/>
        <v>72.954819125984628</v>
      </c>
      <c r="D849">
        <v>29.959</v>
      </c>
    </row>
    <row r="850" spans="1:4" x14ac:dyDescent="0.25">
      <c r="A850">
        <v>308</v>
      </c>
      <c r="B850">
        <v>14.122</v>
      </c>
      <c r="C850">
        <f t="shared" si="13"/>
        <v>97.424865786965015</v>
      </c>
      <c r="D850">
        <v>29.959</v>
      </c>
    </row>
    <row r="851" spans="1:4" x14ac:dyDescent="0.25">
      <c r="A851">
        <v>308.5</v>
      </c>
      <c r="B851">
        <v>13.79</v>
      </c>
      <c r="C851">
        <f t="shared" si="13"/>
        <v>95.134463900456552</v>
      </c>
      <c r="D851">
        <v>29.959</v>
      </c>
    </row>
    <row r="852" spans="1:4" x14ac:dyDescent="0.25">
      <c r="A852">
        <v>309</v>
      </c>
      <c r="B852">
        <v>13.754</v>
      </c>
      <c r="C852">
        <f t="shared" si="13"/>
        <v>94.886107069389354</v>
      </c>
      <c r="D852">
        <v>29.959</v>
      </c>
    </row>
    <row r="853" spans="1:4" x14ac:dyDescent="0.25">
      <c r="A853">
        <v>309.5</v>
      </c>
      <c r="B853">
        <v>15.787000000000001</v>
      </c>
      <c r="C853">
        <f t="shared" si="13"/>
        <v>108.91136922382216</v>
      </c>
      <c r="D853">
        <v>29.959</v>
      </c>
    </row>
    <row r="854" spans="1:4" x14ac:dyDescent="0.25">
      <c r="A854">
        <v>310</v>
      </c>
      <c r="B854">
        <v>16.869</v>
      </c>
      <c r="C854">
        <f t="shared" si="13"/>
        <v>116.37587175756357</v>
      </c>
      <c r="D854">
        <v>29.959</v>
      </c>
    </row>
    <row r="855" spans="1:4" x14ac:dyDescent="0.25">
      <c r="A855">
        <v>310.5</v>
      </c>
      <c r="B855">
        <v>21.655999999999999</v>
      </c>
      <c r="C855">
        <f t="shared" si="13"/>
        <v>149.40043148863575</v>
      </c>
      <c r="D855">
        <v>29.959</v>
      </c>
    </row>
    <row r="856" spans="1:4" x14ac:dyDescent="0.25">
      <c r="A856">
        <v>311</v>
      </c>
      <c r="B856">
        <v>20.449000000000002</v>
      </c>
      <c r="C856">
        <f t="shared" si="13"/>
        <v>141.07357884702219</v>
      </c>
      <c r="D856">
        <v>29.959</v>
      </c>
    </row>
    <row r="857" spans="1:4" x14ac:dyDescent="0.25">
      <c r="A857">
        <v>311.5</v>
      </c>
      <c r="B857">
        <v>25.023</v>
      </c>
      <c r="C857">
        <f t="shared" si="13"/>
        <v>172.62869399428024</v>
      </c>
      <c r="D857">
        <v>29.959</v>
      </c>
    </row>
    <row r="858" spans="1:4" x14ac:dyDescent="0.25">
      <c r="A858">
        <v>312</v>
      </c>
      <c r="B858">
        <v>24.341999999999999</v>
      </c>
      <c r="C858">
        <f t="shared" si="13"/>
        <v>167.93061060659269</v>
      </c>
      <c r="D858">
        <v>29.959</v>
      </c>
    </row>
    <row r="859" spans="1:4" x14ac:dyDescent="0.25">
      <c r="A859">
        <v>312.5</v>
      </c>
      <c r="B859">
        <v>23.065999999999999</v>
      </c>
      <c r="C859">
        <f t="shared" si="13"/>
        <v>159.12774070543369</v>
      </c>
      <c r="D859">
        <v>29.959</v>
      </c>
    </row>
    <row r="860" spans="1:4" x14ac:dyDescent="0.25">
      <c r="A860">
        <v>313</v>
      </c>
      <c r="B860">
        <v>21.065000000000001</v>
      </c>
      <c r="C860">
        <f t="shared" si="13"/>
        <v>145.3232401786162</v>
      </c>
      <c r="D860">
        <v>29.959</v>
      </c>
    </row>
    <row r="861" spans="1:4" x14ac:dyDescent="0.25">
      <c r="A861">
        <v>313.5</v>
      </c>
      <c r="B861">
        <v>19.669</v>
      </c>
      <c r="C861">
        <f t="shared" si="13"/>
        <v>135.69251417389992</v>
      </c>
      <c r="D861">
        <v>29.959</v>
      </c>
    </row>
    <row r="862" spans="1:4" x14ac:dyDescent="0.25">
      <c r="A862">
        <v>314</v>
      </c>
      <c r="B862">
        <v>21.562999999999999</v>
      </c>
      <c r="C862">
        <f t="shared" si="13"/>
        <v>148.75884300837885</v>
      </c>
      <c r="D862">
        <v>29.959</v>
      </c>
    </row>
    <row r="863" spans="1:4" x14ac:dyDescent="0.25">
      <c r="A863">
        <v>314.5</v>
      </c>
      <c r="B863">
        <v>21.145</v>
      </c>
      <c r="C863">
        <f t="shared" si="13"/>
        <v>145.87514424765436</v>
      </c>
      <c r="D863">
        <v>29.954999999999998</v>
      </c>
    </row>
    <row r="864" spans="1:4" x14ac:dyDescent="0.25">
      <c r="A864">
        <v>315</v>
      </c>
      <c r="B864">
        <v>15.944000000000001</v>
      </c>
      <c r="C864">
        <f t="shared" si="13"/>
        <v>109.9944809593096</v>
      </c>
      <c r="D864">
        <v>29.954000000000001</v>
      </c>
    </row>
    <row r="865" spans="1:4" x14ac:dyDescent="0.25">
      <c r="A865">
        <v>315.5</v>
      </c>
      <c r="B865">
        <v>18.178000000000001</v>
      </c>
      <c r="C865">
        <f t="shared" si="13"/>
        <v>125.40640208720083</v>
      </c>
      <c r="D865">
        <v>29.957000000000001</v>
      </c>
    </row>
    <row r="866" spans="1:4" x14ac:dyDescent="0.25">
      <c r="A866">
        <v>316</v>
      </c>
      <c r="B866">
        <v>15.913</v>
      </c>
      <c r="C866">
        <f t="shared" si="13"/>
        <v>109.78061813255729</v>
      </c>
      <c r="D866">
        <v>29.956</v>
      </c>
    </row>
    <row r="867" spans="1:4" x14ac:dyDescent="0.25">
      <c r="A867">
        <v>316.5</v>
      </c>
      <c r="B867">
        <v>13.678000000000001</v>
      </c>
      <c r="C867">
        <f t="shared" si="13"/>
        <v>94.361798203803104</v>
      </c>
      <c r="D867">
        <v>29.946000000000002</v>
      </c>
    </row>
    <row r="868" spans="1:4" x14ac:dyDescent="0.25">
      <c r="A868">
        <v>317</v>
      </c>
      <c r="B868">
        <v>12.362</v>
      </c>
      <c r="C868">
        <f t="shared" si="13"/>
        <v>85.282976268125012</v>
      </c>
      <c r="D868">
        <v>29.954000000000001</v>
      </c>
    </row>
    <row r="869" spans="1:4" x14ac:dyDescent="0.25">
      <c r="A869">
        <v>317.5</v>
      </c>
      <c r="B869">
        <v>12.173</v>
      </c>
      <c r="C869">
        <f t="shared" si="13"/>
        <v>83.979102905022302</v>
      </c>
      <c r="D869">
        <v>29.957999999999998</v>
      </c>
    </row>
    <row r="870" spans="1:4" x14ac:dyDescent="0.25">
      <c r="A870">
        <v>318</v>
      </c>
      <c r="B870">
        <v>14.845000000000001</v>
      </c>
      <c r="C870">
        <f t="shared" si="13"/>
        <v>102.41269881089757</v>
      </c>
      <c r="D870">
        <v>29.959</v>
      </c>
    </row>
    <row r="871" spans="1:4" x14ac:dyDescent="0.25">
      <c r="A871">
        <v>318.5</v>
      </c>
      <c r="B871">
        <v>11.45</v>
      </c>
      <c r="C871">
        <f t="shared" si="13"/>
        <v>78.991269881089735</v>
      </c>
      <c r="D871">
        <v>29.946999999999999</v>
      </c>
    </row>
    <row r="872" spans="1:4" x14ac:dyDescent="0.25">
      <c r="A872">
        <v>319</v>
      </c>
      <c r="B872">
        <v>14.717000000000001</v>
      </c>
      <c r="C872">
        <f t="shared" si="13"/>
        <v>101.52965230043648</v>
      </c>
      <c r="D872">
        <v>29.948</v>
      </c>
    </row>
    <row r="873" spans="1:4" x14ac:dyDescent="0.25">
      <c r="A873">
        <v>319.5</v>
      </c>
      <c r="B873">
        <v>13.95</v>
      </c>
      <c r="C873">
        <f t="shared" si="13"/>
        <v>96.238272038532912</v>
      </c>
      <c r="D873">
        <v>29.948</v>
      </c>
    </row>
    <row r="874" spans="1:4" x14ac:dyDescent="0.25">
      <c r="A874">
        <v>320</v>
      </c>
      <c r="B874">
        <v>16.847999999999999</v>
      </c>
      <c r="C874">
        <f t="shared" si="13"/>
        <v>116.23099693944104</v>
      </c>
      <c r="D874">
        <v>29.957999999999998</v>
      </c>
    </row>
    <row r="875" spans="1:4" x14ac:dyDescent="0.25">
      <c r="A875">
        <v>320.5</v>
      </c>
      <c r="B875">
        <v>15.068</v>
      </c>
      <c r="C875">
        <f t="shared" si="13"/>
        <v>103.95113140334151</v>
      </c>
      <c r="D875">
        <v>29.937999999999999</v>
      </c>
    </row>
    <row r="876" spans="1:4" x14ac:dyDescent="0.25">
      <c r="A876">
        <v>321</v>
      </c>
      <c r="B876">
        <v>15.179</v>
      </c>
      <c r="C876">
        <f t="shared" si="13"/>
        <v>104.71689829913198</v>
      </c>
      <c r="D876">
        <v>29.943999999999999</v>
      </c>
    </row>
    <row r="877" spans="1:4" x14ac:dyDescent="0.25">
      <c r="A877">
        <v>321.5</v>
      </c>
      <c r="B877">
        <v>20.199000000000002</v>
      </c>
      <c r="C877">
        <f t="shared" si="13"/>
        <v>139.34887863127787</v>
      </c>
      <c r="D877">
        <v>29.948</v>
      </c>
    </row>
    <row r="878" spans="1:4" x14ac:dyDescent="0.25">
      <c r="A878">
        <v>322</v>
      </c>
      <c r="B878">
        <v>18.471</v>
      </c>
      <c r="C878">
        <f t="shared" si="13"/>
        <v>127.42775074005314</v>
      </c>
      <c r="D878">
        <v>29.942</v>
      </c>
    </row>
    <row r="879" spans="1:4" x14ac:dyDescent="0.25">
      <c r="A879">
        <v>322.5</v>
      </c>
      <c r="B879">
        <v>22.155999999999999</v>
      </c>
      <c r="C879">
        <f t="shared" si="13"/>
        <v>152.84983192012439</v>
      </c>
      <c r="D879">
        <v>29.948</v>
      </c>
    </row>
    <row r="880" spans="1:4" x14ac:dyDescent="0.25">
      <c r="A880">
        <v>323</v>
      </c>
      <c r="B880">
        <v>24.986999999999998</v>
      </c>
      <c r="C880">
        <f t="shared" si="13"/>
        <v>172.38033716321303</v>
      </c>
      <c r="D880">
        <v>29.957000000000001</v>
      </c>
    </row>
    <row r="881" spans="1:4" x14ac:dyDescent="0.25">
      <c r="A881">
        <v>323.5</v>
      </c>
      <c r="B881">
        <v>28.594999999999999</v>
      </c>
      <c r="C881">
        <f t="shared" si="13"/>
        <v>197.27121067683504</v>
      </c>
      <c r="D881">
        <v>29.943000000000001</v>
      </c>
    </row>
    <row r="882" spans="1:4" x14ac:dyDescent="0.25">
      <c r="A882">
        <v>324</v>
      </c>
      <c r="B882">
        <v>28.872</v>
      </c>
      <c r="C882">
        <f t="shared" si="13"/>
        <v>199.18217851587971</v>
      </c>
      <c r="D882">
        <v>29.937999999999999</v>
      </c>
    </row>
    <row r="883" spans="1:4" x14ac:dyDescent="0.25">
      <c r="A883">
        <v>324.5</v>
      </c>
      <c r="B883">
        <v>26.626999999999999</v>
      </c>
      <c r="C883">
        <f t="shared" si="13"/>
        <v>183.69437057849575</v>
      </c>
      <c r="D883">
        <v>29.937999999999999</v>
      </c>
    </row>
    <row r="884" spans="1:4" x14ac:dyDescent="0.25">
      <c r="A884">
        <v>325</v>
      </c>
      <c r="B884">
        <v>24.324000000000002</v>
      </c>
      <c r="C884">
        <f t="shared" si="13"/>
        <v>167.80643219105912</v>
      </c>
      <c r="D884">
        <v>29.937999999999999</v>
      </c>
    </row>
    <row r="885" spans="1:4" x14ac:dyDescent="0.25">
      <c r="A885">
        <v>325.5</v>
      </c>
      <c r="B885">
        <v>26.018000000000001</v>
      </c>
      <c r="C885">
        <f t="shared" si="13"/>
        <v>179.49300085294263</v>
      </c>
      <c r="D885">
        <v>29.937999999999999</v>
      </c>
    </row>
    <row r="886" spans="1:4" x14ac:dyDescent="0.25">
      <c r="A886">
        <v>326</v>
      </c>
      <c r="B886">
        <v>21.61</v>
      </c>
      <c r="C886">
        <f t="shared" si="13"/>
        <v>149.0830866489388</v>
      </c>
      <c r="D886">
        <v>29.937999999999999</v>
      </c>
    </row>
    <row r="887" spans="1:4" x14ac:dyDescent="0.25">
      <c r="A887">
        <v>326.5</v>
      </c>
      <c r="B887">
        <v>21.382999999999999</v>
      </c>
      <c r="C887">
        <f t="shared" si="13"/>
        <v>147.51705885304295</v>
      </c>
      <c r="D887">
        <v>29.937999999999999</v>
      </c>
    </row>
    <row r="888" spans="1:4" x14ac:dyDescent="0.25">
      <c r="A888">
        <v>327</v>
      </c>
      <c r="B888">
        <v>20.422000000000001</v>
      </c>
      <c r="C888">
        <f t="shared" si="13"/>
        <v>140.88731122372181</v>
      </c>
      <c r="D888">
        <v>29.937999999999999</v>
      </c>
    </row>
    <row r="889" spans="1:4" x14ac:dyDescent="0.25">
      <c r="A889">
        <v>327.5</v>
      </c>
      <c r="B889">
        <v>15.657</v>
      </c>
      <c r="C889">
        <f t="shared" si="13"/>
        <v>108.01452511163512</v>
      </c>
      <c r="D889">
        <v>29.937999999999999</v>
      </c>
    </row>
    <row r="890" spans="1:4" x14ac:dyDescent="0.25">
      <c r="A890">
        <v>328</v>
      </c>
      <c r="B890">
        <v>17.068999999999999</v>
      </c>
      <c r="C890">
        <f t="shared" si="13"/>
        <v>117.75563193015901</v>
      </c>
      <c r="D890">
        <v>29.943000000000001</v>
      </c>
    </row>
    <row r="891" spans="1:4" x14ac:dyDescent="0.25">
      <c r="A891">
        <v>328.5</v>
      </c>
      <c r="B891">
        <v>16.341999999999999</v>
      </c>
      <c r="C891">
        <f t="shared" si="13"/>
        <v>112.74020370277454</v>
      </c>
      <c r="D891">
        <v>29.937999999999999</v>
      </c>
    </row>
    <row r="892" spans="1:4" x14ac:dyDescent="0.25">
      <c r="A892">
        <v>329</v>
      </c>
      <c r="B892">
        <v>16.736999999999998</v>
      </c>
      <c r="C892">
        <f t="shared" si="13"/>
        <v>115.46523004365055</v>
      </c>
      <c r="D892">
        <v>29.937999999999999</v>
      </c>
    </row>
    <row r="893" spans="1:4" x14ac:dyDescent="0.25">
      <c r="A893">
        <v>329.5</v>
      </c>
      <c r="B893">
        <v>14.542</v>
      </c>
      <c r="C893">
        <f t="shared" si="13"/>
        <v>100.32236214941547</v>
      </c>
      <c r="D893">
        <v>29.937999999999999</v>
      </c>
    </row>
    <row r="894" spans="1:4" x14ac:dyDescent="0.25">
      <c r="A894">
        <v>330</v>
      </c>
      <c r="B894">
        <v>12.683999999999999</v>
      </c>
      <c r="C894">
        <f t="shared" si="13"/>
        <v>87.504390146003686</v>
      </c>
      <c r="D894">
        <v>29.937999999999999</v>
      </c>
    </row>
    <row r="895" spans="1:4" x14ac:dyDescent="0.25">
      <c r="A895">
        <v>330.5</v>
      </c>
      <c r="B895">
        <v>13.281000000000001</v>
      </c>
      <c r="C895">
        <f t="shared" si="13"/>
        <v>91.622974261201136</v>
      </c>
      <c r="D895">
        <v>29.934999999999999</v>
      </c>
    </row>
    <row r="896" spans="1:4" x14ac:dyDescent="0.25">
      <c r="A896">
        <v>331</v>
      </c>
      <c r="B896">
        <v>15.709</v>
      </c>
      <c r="C896">
        <f t="shared" si="13"/>
        <v>108.37326275650992</v>
      </c>
      <c r="D896">
        <v>29.934999999999999</v>
      </c>
    </row>
    <row r="897" spans="1:4" x14ac:dyDescent="0.25">
      <c r="A897">
        <v>331.5</v>
      </c>
      <c r="B897">
        <v>15.946999999999999</v>
      </c>
      <c r="C897">
        <f t="shared" si="13"/>
        <v>110.01517736189851</v>
      </c>
      <c r="D897">
        <v>29.937999999999999</v>
      </c>
    </row>
    <row r="898" spans="1:4" x14ac:dyDescent="0.25">
      <c r="A898">
        <v>332</v>
      </c>
      <c r="B898">
        <v>18.959</v>
      </c>
      <c r="C898">
        <f t="shared" si="13"/>
        <v>130.79436556118605</v>
      </c>
      <c r="D898">
        <v>29.937999999999999</v>
      </c>
    </row>
    <row r="899" spans="1:4" x14ac:dyDescent="0.25">
      <c r="A899">
        <v>332.5</v>
      </c>
      <c r="B899">
        <v>18.216999999999999</v>
      </c>
      <c r="C899">
        <f t="shared" ref="C899:C962" si="14">100*B899/$E$2</f>
        <v>125.67545532085691</v>
      </c>
      <c r="D899">
        <v>29.937999999999999</v>
      </c>
    </row>
    <row r="900" spans="1:4" x14ac:dyDescent="0.25">
      <c r="A900">
        <v>333</v>
      </c>
      <c r="B900">
        <v>17.771000000000001</v>
      </c>
      <c r="C900">
        <f t="shared" si="14"/>
        <v>122.59859013596908</v>
      </c>
      <c r="D900">
        <v>29.937999999999999</v>
      </c>
    </row>
    <row r="901" spans="1:4" x14ac:dyDescent="0.25">
      <c r="A901">
        <v>333.5</v>
      </c>
      <c r="B901">
        <v>18.704999999999998</v>
      </c>
      <c r="C901">
        <f t="shared" si="14"/>
        <v>129.04207014198983</v>
      </c>
      <c r="D901">
        <v>29.937999999999999</v>
      </c>
    </row>
    <row r="902" spans="1:4" x14ac:dyDescent="0.25">
      <c r="A902">
        <v>334</v>
      </c>
      <c r="B902">
        <v>20.123999999999999</v>
      </c>
      <c r="C902">
        <f t="shared" si="14"/>
        <v>138.83146856655458</v>
      </c>
      <c r="D902">
        <v>29.937999999999999</v>
      </c>
    </row>
    <row r="903" spans="1:4" x14ac:dyDescent="0.25">
      <c r="A903">
        <v>334.5</v>
      </c>
      <c r="B903">
        <v>24.324000000000002</v>
      </c>
      <c r="C903">
        <f t="shared" si="14"/>
        <v>167.80643219105912</v>
      </c>
      <c r="D903">
        <v>29.942</v>
      </c>
    </row>
    <row r="904" spans="1:4" x14ac:dyDescent="0.25">
      <c r="A904">
        <v>335</v>
      </c>
      <c r="B904">
        <v>20.102</v>
      </c>
      <c r="C904">
        <f t="shared" si="14"/>
        <v>138.67969494756909</v>
      </c>
      <c r="D904">
        <v>29.939</v>
      </c>
    </row>
    <row r="905" spans="1:4" x14ac:dyDescent="0.25">
      <c r="A905">
        <v>335.5</v>
      </c>
      <c r="B905">
        <v>20.058</v>
      </c>
      <c r="C905">
        <f t="shared" si="14"/>
        <v>138.37614770959809</v>
      </c>
      <c r="D905">
        <v>29.937999999999999</v>
      </c>
    </row>
    <row r="906" spans="1:4" x14ac:dyDescent="0.25">
      <c r="A906">
        <v>336</v>
      </c>
      <c r="B906">
        <v>21.513000000000002</v>
      </c>
      <c r="C906">
        <f t="shared" si="14"/>
        <v>148.41390296523002</v>
      </c>
      <c r="D906">
        <v>29.937999999999999</v>
      </c>
    </row>
    <row r="907" spans="1:4" x14ac:dyDescent="0.25">
      <c r="A907">
        <v>336.5</v>
      </c>
      <c r="B907">
        <v>17.484999999999999</v>
      </c>
      <c r="C907">
        <f t="shared" si="14"/>
        <v>120.62553308915756</v>
      </c>
      <c r="D907">
        <v>29.937999999999999</v>
      </c>
    </row>
    <row r="908" spans="1:4" x14ac:dyDescent="0.25">
      <c r="A908">
        <v>337</v>
      </c>
      <c r="B908">
        <v>18.433</v>
      </c>
      <c r="C908">
        <f t="shared" si="14"/>
        <v>127.16559630726002</v>
      </c>
      <c r="D908">
        <v>29.937999999999999</v>
      </c>
    </row>
    <row r="909" spans="1:4" x14ac:dyDescent="0.25">
      <c r="A909">
        <v>337.5</v>
      </c>
      <c r="B909">
        <v>19.529</v>
      </c>
      <c r="C909">
        <f t="shared" si="14"/>
        <v>134.7266820530831</v>
      </c>
      <c r="D909">
        <v>29.94</v>
      </c>
    </row>
    <row r="910" spans="1:4" x14ac:dyDescent="0.25">
      <c r="A910">
        <v>338</v>
      </c>
      <c r="B910">
        <v>18.965</v>
      </c>
      <c r="C910">
        <f t="shared" si="14"/>
        <v>130.83575836636393</v>
      </c>
      <c r="D910">
        <v>29.948</v>
      </c>
    </row>
    <row r="911" spans="1:4" x14ac:dyDescent="0.25">
      <c r="A911">
        <v>338.5</v>
      </c>
      <c r="B911">
        <v>20.594000000000001</v>
      </c>
      <c r="C911">
        <f t="shared" si="14"/>
        <v>142.07390497215391</v>
      </c>
      <c r="D911">
        <v>29.954999999999998</v>
      </c>
    </row>
    <row r="912" spans="1:4" x14ac:dyDescent="0.25">
      <c r="A912">
        <v>339</v>
      </c>
      <c r="B912">
        <v>20.622</v>
      </c>
      <c r="C912">
        <f t="shared" si="14"/>
        <v>142.26707139631725</v>
      </c>
      <c r="D912">
        <v>29.957999999999998</v>
      </c>
    </row>
    <row r="913" spans="1:4" x14ac:dyDescent="0.25">
      <c r="A913">
        <v>339.5</v>
      </c>
      <c r="B913">
        <v>18.545000000000002</v>
      </c>
      <c r="C913">
        <f t="shared" si="14"/>
        <v>127.93826200391348</v>
      </c>
      <c r="D913">
        <v>29.943999999999999</v>
      </c>
    </row>
    <row r="914" spans="1:4" x14ac:dyDescent="0.25">
      <c r="A914">
        <v>340</v>
      </c>
      <c r="B914">
        <v>15.497</v>
      </c>
      <c r="C914">
        <f t="shared" si="14"/>
        <v>106.91071697355875</v>
      </c>
      <c r="D914">
        <v>29.951000000000001</v>
      </c>
    </row>
    <row r="915" spans="1:4" x14ac:dyDescent="0.25">
      <c r="A915">
        <v>340.5</v>
      </c>
      <c r="B915">
        <v>15.188000000000001</v>
      </c>
      <c r="C915">
        <f t="shared" si="14"/>
        <v>104.77898750689877</v>
      </c>
      <c r="D915">
        <v>29.956</v>
      </c>
    </row>
    <row r="916" spans="1:4" x14ac:dyDescent="0.25">
      <c r="A916">
        <v>341</v>
      </c>
      <c r="B916">
        <v>16.344000000000001</v>
      </c>
      <c r="C916">
        <f t="shared" si="14"/>
        <v>112.75400130450051</v>
      </c>
      <c r="D916">
        <v>29.959</v>
      </c>
    </row>
    <row r="917" spans="1:4" x14ac:dyDescent="0.25">
      <c r="A917">
        <v>341.5</v>
      </c>
      <c r="B917">
        <v>15.946999999999999</v>
      </c>
      <c r="C917">
        <f t="shared" si="14"/>
        <v>110.01517736189851</v>
      </c>
      <c r="D917">
        <v>29.959</v>
      </c>
    </row>
    <row r="918" spans="1:4" x14ac:dyDescent="0.25">
      <c r="A918">
        <v>342</v>
      </c>
      <c r="B918">
        <v>14.523</v>
      </c>
      <c r="C918">
        <f t="shared" si="14"/>
        <v>100.19128493301889</v>
      </c>
      <c r="D918">
        <v>29.957999999999998</v>
      </c>
    </row>
    <row r="919" spans="1:4" x14ac:dyDescent="0.25">
      <c r="A919">
        <v>342.5</v>
      </c>
      <c r="B919">
        <v>15.099</v>
      </c>
      <c r="C919">
        <f t="shared" si="14"/>
        <v>104.16499423009381</v>
      </c>
      <c r="D919">
        <v>29.95</v>
      </c>
    </row>
    <row r="920" spans="1:4" x14ac:dyDescent="0.25">
      <c r="A920">
        <v>343</v>
      </c>
      <c r="B920">
        <v>16.815000000000001</v>
      </c>
      <c r="C920">
        <f t="shared" si="14"/>
        <v>116.00333651096281</v>
      </c>
      <c r="D920">
        <v>29.951000000000001</v>
      </c>
    </row>
    <row r="921" spans="1:4" x14ac:dyDescent="0.25">
      <c r="A921">
        <v>343.5</v>
      </c>
      <c r="B921">
        <v>20.943000000000001</v>
      </c>
      <c r="C921">
        <f t="shared" si="14"/>
        <v>144.48158647333298</v>
      </c>
      <c r="D921">
        <v>29.946000000000002</v>
      </c>
    </row>
    <row r="922" spans="1:4" x14ac:dyDescent="0.25">
      <c r="A922">
        <v>344</v>
      </c>
      <c r="B922">
        <v>23.338000000000001</v>
      </c>
      <c r="C922">
        <f t="shared" si="14"/>
        <v>161.00421454016353</v>
      </c>
      <c r="D922">
        <v>29.943999999999999</v>
      </c>
    </row>
    <row r="923" spans="1:4" x14ac:dyDescent="0.25">
      <c r="A923">
        <v>344.5</v>
      </c>
      <c r="B923">
        <v>19.526</v>
      </c>
      <c r="C923">
        <f t="shared" si="14"/>
        <v>134.70598565049417</v>
      </c>
      <c r="D923">
        <v>29.942</v>
      </c>
    </row>
    <row r="924" spans="1:4" x14ac:dyDescent="0.25">
      <c r="A924">
        <v>345</v>
      </c>
      <c r="B924">
        <v>13.375999999999999</v>
      </c>
      <c r="C924">
        <f t="shared" si="14"/>
        <v>92.278360343183962</v>
      </c>
      <c r="D924">
        <v>29.954000000000001</v>
      </c>
    </row>
    <row r="925" spans="1:4" x14ac:dyDescent="0.25">
      <c r="A925">
        <v>345.5</v>
      </c>
      <c r="B925">
        <v>10.786</v>
      </c>
      <c r="C925">
        <f t="shared" si="14"/>
        <v>74.410466108072825</v>
      </c>
      <c r="D925">
        <v>29.948</v>
      </c>
    </row>
    <row r="926" spans="1:4" x14ac:dyDescent="0.25">
      <c r="A926">
        <v>346</v>
      </c>
      <c r="B926">
        <v>9.891</v>
      </c>
      <c r="C926">
        <f t="shared" si="14"/>
        <v>68.236039335708185</v>
      </c>
      <c r="D926">
        <v>29.946999999999999</v>
      </c>
    </row>
    <row r="927" spans="1:4" x14ac:dyDescent="0.25">
      <c r="A927">
        <v>346.5</v>
      </c>
      <c r="B927">
        <v>10.96</v>
      </c>
      <c r="C927">
        <f t="shared" si="14"/>
        <v>75.610857458230882</v>
      </c>
      <c r="D927">
        <v>29.948</v>
      </c>
    </row>
    <row r="928" spans="1:4" x14ac:dyDescent="0.25">
      <c r="A928">
        <v>347</v>
      </c>
      <c r="B928">
        <v>9.2750000000000004</v>
      </c>
      <c r="C928">
        <f t="shared" si="14"/>
        <v>63.986378004114179</v>
      </c>
      <c r="D928">
        <v>29.943000000000001</v>
      </c>
    </row>
    <row r="929" spans="1:4" x14ac:dyDescent="0.25">
      <c r="A929">
        <v>347.5</v>
      </c>
      <c r="B929">
        <v>8.8209999999999997</v>
      </c>
      <c r="C929">
        <f t="shared" si="14"/>
        <v>60.854322412322496</v>
      </c>
      <c r="D929">
        <v>29.954000000000001</v>
      </c>
    </row>
    <row r="930" spans="1:4" x14ac:dyDescent="0.25">
      <c r="A930">
        <v>348</v>
      </c>
      <c r="B930">
        <v>8.7430000000000003</v>
      </c>
      <c r="C930">
        <f t="shared" si="14"/>
        <v>60.316215945010278</v>
      </c>
      <c r="D930">
        <v>29.954000000000001</v>
      </c>
    </row>
    <row r="931" spans="1:4" x14ac:dyDescent="0.25">
      <c r="A931">
        <v>348.5</v>
      </c>
      <c r="B931">
        <v>9.2070000000000007</v>
      </c>
      <c r="C931">
        <f t="shared" si="14"/>
        <v>63.517259545431727</v>
      </c>
      <c r="D931">
        <v>29.959</v>
      </c>
    </row>
    <row r="932" spans="1:4" x14ac:dyDescent="0.25">
      <c r="A932">
        <v>349</v>
      </c>
      <c r="B932">
        <v>7.9989999999999997</v>
      </c>
      <c r="C932">
        <f t="shared" si="14"/>
        <v>55.18350810295518</v>
      </c>
      <c r="D932">
        <v>29.959</v>
      </c>
    </row>
    <row r="933" spans="1:4" x14ac:dyDescent="0.25">
      <c r="A933">
        <v>349.5</v>
      </c>
      <c r="B933">
        <v>9.2370000000000001</v>
      </c>
      <c r="C933">
        <f t="shared" si="14"/>
        <v>63.724223571321048</v>
      </c>
      <c r="D933">
        <v>29.954000000000001</v>
      </c>
    </row>
    <row r="934" spans="1:4" x14ac:dyDescent="0.25">
      <c r="A934">
        <v>350</v>
      </c>
      <c r="B934">
        <v>15.173</v>
      </c>
      <c r="C934">
        <f t="shared" si="14"/>
        <v>104.67550549395412</v>
      </c>
      <c r="D934">
        <v>29.949000000000002</v>
      </c>
    </row>
    <row r="935" spans="1:4" x14ac:dyDescent="0.25">
      <c r="A935">
        <v>350.5</v>
      </c>
      <c r="B935">
        <v>17.074999999999999</v>
      </c>
      <c r="C935">
        <f t="shared" si="14"/>
        <v>117.79702473533688</v>
      </c>
      <c r="D935">
        <v>29.948</v>
      </c>
    </row>
    <row r="936" spans="1:4" x14ac:dyDescent="0.25">
      <c r="A936">
        <v>351</v>
      </c>
      <c r="B936">
        <v>16.768000000000001</v>
      </c>
      <c r="C936">
        <f t="shared" si="14"/>
        <v>115.67909287040287</v>
      </c>
      <c r="D936">
        <v>29.942</v>
      </c>
    </row>
    <row r="937" spans="1:4" x14ac:dyDescent="0.25">
      <c r="A937">
        <v>351.5</v>
      </c>
      <c r="B937">
        <v>15.923999999999999</v>
      </c>
      <c r="C937">
        <f t="shared" si="14"/>
        <v>109.85650494205004</v>
      </c>
      <c r="D937">
        <v>29.937999999999999</v>
      </c>
    </row>
    <row r="938" spans="1:4" x14ac:dyDescent="0.25">
      <c r="A938">
        <v>352</v>
      </c>
      <c r="B938">
        <v>16.34</v>
      </c>
      <c r="C938">
        <f t="shared" si="14"/>
        <v>112.7264061010486</v>
      </c>
      <c r="D938">
        <v>29.948</v>
      </c>
    </row>
    <row r="939" spans="1:4" x14ac:dyDescent="0.25">
      <c r="A939">
        <v>352.5</v>
      </c>
      <c r="B939">
        <v>14.952</v>
      </c>
      <c r="C939">
        <f t="shared" si="14"/>
        <v>103.15087050323615</v>
      </c>
      <c r="D939">
        <v>29.937999999999999</v>
      </c>
    </row>
    <row r="940" spans="1:4" x14ac:dyDescent="0.25">
      <c r="A940">
        <v>353</v>
      </c>
      <c r="B940">
        <v>11.047000000000001</v>
      </c>
      <c r="C940">
        <f t="shared" si="14"/>
        <v>76.211053133309903</v>
      </c>
      <c r="D940">
        <v>29.937999999999999</v>
      </c>
    </row>
    <row r="941" spans="1:4" x14ac:dyDescent="0.25">
      <c r="A941">
        <v>353.5</v>
      </c>
      <c r="B941">
        <v>11.73</v>
      </c>
      <c r="C941">
        <f t="shared" si="14"/>
        <v>80.922934122723376</v>
      </c>
      <c r="D941">
        <v>29.937999999999999</v>
      </c>
    </row>
    <row r="942" spans="1:4" x14ac:dyDescent="0.25">
      <c r="A942">
        <v>354</v>
      </c>
      <c r="B942">
        <v>10.459</v>
      </c>
      <c r="C942">
        <f t="shared" si="14"/>
        <v>72.154558225879256</v>
      </c>
      <c r="D942">
        <v>29.937999999999999</v>
      </c>
    </row>
    <row r="943" spans="1:4" x14ac:dyDescent="0.25">
      <c r="A943">
        <v>354.5</v>
      </c>
      <c r="B943">
        <v>11.749000000000001</v>
      </c>
      <c r="C943">
        <f t="shared" si="14"/>
        <v>81.054011339119953</v>
      </c>
      <c r="D943">
        <v>29.937999999999999</v>
      </c>
    </row>
    <row r="944" spans="1:4" x14ac:dyDescent="0.25">
      <c r="A944">
        <v>355</v>
      </c>
      <c r="B944">
        <v>11.702</v>
      </c>
      <c r="C944">
        <f t="shared" si="14"/>
        <v>80.729767698560011</v>
      </c>
      <c r="D944">
        <v>29.937999999999999</v>
      </c>
    </row>
    <row r="945" spans="1:4" x14ac:dyDescent="0.25">
      <c r="A945">
        <v>355.5</v>
      </c>
      <c r="B945">
        <v>12.856</v>
      </c>
      <c r="C945">
        <f t="shared" si="14"/>
        <v>88.690983894435774</v>
      </c>
      <c r="D945">
        <v>29.937999999999999</v>
      </c>
    </row>
    <row r="946" spans="1:4" x14ac:dyDescent="0.25">
      <c r="A946">
        <v>356</v>
      </c>
      <c r="B946">
        <v>12.127000000000001</v>
      </c>
      <c r="C946">
        <f t="shared" si="14"/>
        <v>83.661758065325358</v>
      </c>
      <c r="D946">
        <v>29.937999999999999</v>
      </c>
    </row>
    <row r="947" spans="1:4" x14ac:dyDescent="0.25">
      <c r="A947">
        <v>356.5</v>
      </c>
      <c r="B947">
        <v>12.362</v>
      </c>
      <c r="C947">
        <f t="shared" si="14"/>
        <v>85.282976268125012</v>
      </c>
      <c r="D947">
        <v>29.931999999999999</v>
      </c>
    </row>
    <row r="948" spans="1:4" x14ac:dyDescent="0.25">
      <c r="A948">
        <v>357</v>
      </c>
      <c r="B948">
        <v>11.477</v>
      </c>
      <c r="C948">
        <f t="shared" si="14"/>
        <v>79.177537504390131</v>
      </c>
      <c r="D948">
        <v>29.931999999999999</v>
      </c>
    </row>
    <row r="949" spans="1:4" x14ac:dyDescent="0.25">
      <c r="A949">
        <v>357.5</v>
      </c>
      <c r="B949">
        <v>12.663</v>
      </c>
      <c r="C949">
        <f t="shared" si="14"/>
        <v>87.359515327881169</v>
      </c>
      <c r="D949">
        <v>29.931000000000001</v>
      </c>
    </row>
    <row r="950" spans="1:4" x14ac:dyDescent="0.25">
      <c r="A950">
        <v>358</v>
      </c>
      <c r="B950">
        <v>11.662000000000001</v>
      </c>
      <c r="C950">
        <f t="shared" si="14"/>
        <v>80.453815664040931</v>
      </c>
      <c r="D950">
        <v>29.913</v>
      </c>
    </row>
    <row r="951" spans="1:4" x14ac:dyDescent="0.25">
      <c r="A951">
        <v>358.5</v>
      </c>
      <c r="B951">
        <v>11.377000000000001</v>
      </c>
      <c r="C951">
        <f t="shared" si="14"/>
        <v>78.487657418092397</v>
      </c>
      <c r="D951">
        <v>29.936</v>
      </c>
    </row>
    <row r="952" spans="1:4" x14ac:dyDescent="0.25">
      <c r="A952">
        <v>359</v>
      </c>
      <c r="B952">
        <v>11.4</v>
      </c>
      <c r="C952">
        <f t="shared" si="14"/>
        <v>78.646329837940883</v>
      </c>
      <c r="D952">
        <v>29.920999999999999</v>
      </c>
    </row>
    <row r="953" spans="1:4" x14ac:dyDescent="0.25">
      <c r="A953">
        <v>359.5</v>
      </c>
      <c r="B953">
        <v>9.8190000000000008</v>
      </c>
      <c r="C953">
        <f t="shared" si="14"/>
        <v>67.739325673573816</v>
      </c>
      <c r="D953">
        <v>29.919</v>
      </c>
    </row>
    <row r="954" spans="1:4" x14ac:dyDescent="0.25">
      <c r="A954">
        <v>360</v>
      </c>
      <c r="B954">
        <v>9.7690000000000001</v>
      </c>
      <c r="C954">
        <f t="shared" si="14"/>
        <v>67.394385630424949</v>
      </c>
      <c r="D954">
        <v>29.913</v>
      </c>
    </row>
    <row r="955" spans="1:4" x14ac:dyDescent="0.25">
      <c r="A955">
        <v>360.5</v>
      </c>
      <c r="B955">
        <v>8.516</v>
      </c>
      <c r="C955">
        <f t="shared" si="14"/>
        <v>58.750188149114429</v>
      </c>
      <c r="D955">
        <v>29.913</v>
      </c>
    </row>
    <row r="956" spans="1:4" x14ac:dyDescent="0.25">
      <c r="A956">
        <v>361</v>
      </c>
      <c r="B956">
        <v>7.992</v>
      </c>
      <c r="C956">
        <f t="shared" si="14"/>
        <v>55.135216496914346</v>
      </c>
      <c r="D956">
        <v>29.913</v>
      </c>
    </row>
    <row r="957" spans="1:4" x14ac:dyDescent="0.25">
      <c r="A957">
        <v>361.5</v>
      </c>
      <c r="B957">
        <v>6.9130000000000003</v>
      </c>
      <c r="C957">
        <f t="shared" si="14"/>
        <v>47.691410365761868</v>
      </c>
      <c r="D957">
        <v>29.913</v>
      </c>
    </row>
    <row r="958" spans="1:4" x14ac:dyDescent="0.25">
      <c r="A958">
        <v>362</v>
      </c>
      <c r="B958">
        <v>7.4370000000000003</v>
      </c>
      <c r="C958">
        <f t="shared" si="14"/>
        <v>51.306382017961958</v>
      </c>
      <c r="D958">
        <v>29.913</v>
      </c>
    </row>
    <row r="959" spans="1:4" x14ac:dyDescent="0.25">
      <c r="A959">
        <v>362.5</v>
      </c>
      <c r="B959">
        <v>7.9</v>
      </c>
      <c r="C959">
        <f t="shared" si="14"/>
        <v>54.500526817520431</v>
      </c>
      <c r="D959">
        <v>29.913</v>
      </c>
    </row>
    <row r="960" spans="1:4" x14ac:dyDescent="0.25">
      <c r="A960">
        <v>363</v>
      </c>
      <c r="B960">
        <v>7.0780000000000003</v>
      </c>
      <c r="C960">
        <f t="shared" si="14"/>
        <v>48.829712508153122</v>
      </c>
      <c r="D960">
        <v>29.913</v>
      </c>
    </row>
    <row r="961" spans="1:4" x14ac:dyDescent="0.25">
      <c r="A961">
        <v>363.5</v>
      </c>
      <c r="B961">
        <v>7.8159999999999998</v>
      </c>
      <c r="C961">
        <f t="shared" si="14"/>
        <v>53.921027545030341</v>
      </c>
      <c r="D961">
        <v>29.913</v>
      </c>
    </row>
    <row r="962" spans="1:4" x14ac:dyDescent="0.25">
      <c r="A962">
        <v>364</v>
      </c>
      <c r="B962">
        <v>6.72</v>
      </c>
      <c r="C962">
        <f t="shared" si="14"/>
        <v>46.359941799207256</v>
      </c>
      <c r="D962">
        <v>29.913</v>
      </c>
    </row>
    <row r="963" spans="1:4" x14ac:dyDescent="0.25">
      <c r="A963">
        <v>364.5</v>
      </c>
      <c r="B963">
        <v>7.5419999999999998</v>
      </c>
      <c r="C963">
        <f t="shared" ref="C963:C1026" si="15">100*B963/$E$2</f>
        <v>52.030756108574565</v>
      </c>
      <c r="D963">
        <v>29.913</v>
      </c>
    </row>
    <row r="964" spans="1:4" x14ac:dyDescent="0.25">
      <c r="A964">
        <v>365</v>
      </c>
      <c r="B964">
        <v>6.6150000000000002</v>
      </c>
      <c r="C964">
        <f t="shared" si="15"/>
        <v>45.635567708594643</v>
      </c>
      <c r="D964">
        <v>29.913</v>
      </c>
    </row>
    <row r="965" spans="1:4" x14ac:dyDescent="0.25">
      <c r="A965">
        <v>365.5</v>
      </c>
      <c r="B965">
        <v>6.4889999999999999</v>
      </c>
      <c r="C965">
        <f t="shared" si="15"/>
        <v>44.766318799859505</v>
      </c>
      <c r="D965">
        <v>29.913</v>
      </c>
    </row>
    <row r="966" spans="1:4" x14ac:dyDescent="0.25">
      <c r="A966">
        <v>366</v>
      </c>
      <c r="B966">
        <v>6.3609999999999998</v>
      </c>
      <c r="C966">
        <f t="shared" si="15"/>
        <v>43.883272289398413</v>
      </c>
      <c r="D966">
        <v>29.913</v>
      </c>
    </row>
    <row r="967" spans="1:4" x14ac:dyDescent="0.25">
      <c r="A967">
        <v>366.5</v>
      </c>
      <c r="B967">
        <v>5.5140000000000002</v>
      </c>
      <c r="C967">
        <f t="shared" si="15"/>
        <v>38.039987958456663</v>
      </c>
      <c r="D967">
        <v>29.913</v>
      </c>
    </row>
    <row r="968" spans="1:4" x14ac:dyDescent="0.25">
      <c r="A968">
        <v>367</v>
      </c>
      <c r="B968">
        <v>6.298</v>
      </c>
      <c r="C968">
        <f t="shared" si="15"/>
        <v>43.44864783503084</v>
      </c>
      <c r="D968">
        <v>29.913</v>
      </c>
    </row>
    <row r="969" spans="1:4" x14ac:dyDescent="0.25">
      <c r="A969">
        <v>367.5</v>
      </c>
      <c r="B969">
        <v>4.9459999999999997</v>
      </c>
      <c r="C969">
        <f t="shared" si="15"/>
        <v>34.121469068285577</v>
      </c>
      <c r="D969">
        <v>29.913</v>
      </c>
    </row>
    <row r="970" spans="1:4" x14ac:dyDescent="0.25">
      <c r="A970">
        <v>368</v>
      </c>
      <c r="B970">
        <v>5.6479999999999997</v>
      </c>
      <c r="C970">
        <f t="shared" si="15"/>
        <v>38.96442727409562</v>
      </c>
      <c r="D970">
        <v>29.913</v>
      </c>
    </row>
    <row r="971" spans="1:4" x14ac:dyDescent="0.25">
      <c r="A971">
        <v>368.5</v>
      </c>
      <c r="B971">
        <v>4.95</v>
      </c>
      <c r="C971">
        <f t="shared" si="15"/>
        <v>34.149064271737487</v>
      </c>
      <c r="D971">
        <v>29.913</v>
      </c>
    </row>
    <row r="972" spans="1:4" x14ac:dyDescent="0.25">
      <c r="A972">
        <v>369</v>
      </c>
      <c r="B972">
        <v>5.3689999999999998</v>
      </c>
      <c r="C972">
        <f t="shared" si="15"/>
        <v>37.039661833324963</v>
      </c>
      <c r="D972">
        <v>29.913</v>
      </c>
    </row>
    <row r="973" spans="1:4" x14ac:dyDescent="0.25">
      <c r="A973">
        <v>369.5</v>
      </c>
      <c r="B973">
        <v>4.593</v>
      </c>
      <c r="C973">
        <f t="shared" si="15"/>
        <v>31.686192363654602</v>
      </c>
      <c r="D973">
        <v>29.913</v>
      </c>
    </row>
    <row r="974" spans="1:4" x14ac:dyDescent="0.25">
      <c r="A974">
        <v>370</v>
      </c>
      <c r="B974">
        <v>4.6289999999999996</v>
      </c>
      <c r="C974">
        <f t="shared" si="15"/>
        <v>31.934549194721782</v>
      </c>
      <c r="D974">
        <v>29.913</v>
      </c>
    </row>
    <row r="975" spans="1:4" x14ac:dyDescent="0.25">
      <c r="A975">
        <v>370.5</v>
      </c>
      <c r="B975">
        <v>4.4820000000000002</v>
      </c>
      <c r="C975">
        <f t="shared" si="15"/>
        <v>30.920425467864128</v>
      </c>
      <c r="D975">
        <v>29.913</v>
      </c>
    </row>
    <row r="976" spans="1:4" x14ac:dyDescent="0.25">
      <c r="A976">
        <v>371</v>
      </c>
      <c r="B976">
        <v>4.4290000000000003</v>
      </c>
      <c r="C976">
        <f t="shared" si="15"/>
        <v>30.554789022126332</v>
      </c>
      <c r="D976">
        <v>29.913</v>
      </c>
    </row>
    <row r="977" spans="1:4" x14ac:dyDescent="0.25">
      <c r="A977">
        <v>371.5</v>
      </c>
      <c r="B977">
        <v>4.1260000000000003</v>
      </c>
      <c r="C977">
        <f t="shared" si="15"/>
        <v>28.464452360644216</v>
      </c>
      <c r="D977">
        <v>29.913</v>
      </c>
    </row>
    <row r="978" spans="1:4" x14ac:dyDescent="0.25">
      <c r="A978">
        <v>372</v>
      </c>
      <c r="B978">
        <v>4.1120000000000001</v>
      </c>
      <c r="C978">
        <f t="shared" si="15"/>
        <v>28.367869148562534</v>
      </c>
      <c r="D978">
        <v>29.913</v>
      </c>
    </row>
    <row r="979" spans="1:4" x14ac:dyDescent="0.25">
      <c r="A979">
        <v>372.5</v>
      </c>
      <c r="B979">
        <v>4.62</v>
      </c>
      <c r="C979">
        <f t="shared" si="15"/>
        <v>31.872459986954986</v>
      </c>
      <c r="D979">
        <v>29.913</v>
      </c>
    </row>
    <row r="980" spans="1:4" x14ac:dyDescent="0.25">
      <c r="A980">
        <v>373</v>
      </c>
      <c r="B980">
        <v>4.24</v>
      </c>
      <c r="C980">
        <f t="shared" si="15"/>
        <v>29.250915659023626</v>
      </c>
      <c r="D980">
        <v>29.913</v>
      </c>
    </row>
    <row r="981" spans="1:4" x14ac:dyDescent="0.25">
      <c r="A981">
        <v>373.5</v>
      </c>
      <c r="B981">
        <v>4.5010000000000003</v>
      </c>
      <c r="C981">
        <f t="shared" si="15"/>
        <v>31.051502684260694</v>
      </c>
      <c r="D981">
        <v>29.913</v>
      </c>
    </row>
    <row r="982" spans="1:4" x14ac:dyDescent="0.25">
      <c r="A982">
        <v>374</v>
      </c>
      <c r="B982">
        <v>4.2080000000000002</v>
      </c>
      <c r="C982">
        <f t="shared" si="15"/>
        <v>29.030154031408351</v>
      </c>
      <c r="D982">
        <v>29.913</v>
      </c>
    </row>
    <row r="983" spans="1:4" x14ac:dyDescent="0.25">
      <c r="A983">
        <v>374.5</v>
      </c>
      <c r="B983">
        <v>4.2229999999999999</v>
      </c>
      <c r="C983">
        <f t="shared" si="15"/>
        <v>29.133636044353011</v>
      </c>
      <c r="D983">
        <v>29.913</v>
      </c>
    </row>
    <row r="984" spans="1:4" x14ac:dyDescent="0.25">
      <c r="A984">
        <v>375</v>
      </c>
      <c r="B984">
        <v>3.9750000000000001</v>
      </c>
      <c r="C984">
        <f t="shared" si="15"/>
        <v>27.422733430334649</v>
      </c>
      <c r="D984">
        <v>29.913</v>
      </c>
    </row>
    <row r="985" spans="1:4" x14ac:dyDescent="0.25">
      <c r="A985">
        <v>375.5</v>
      </c>
      <c r="B985">
        <v>3.9039999999999999</v>
      </c>
      <c r="C985">
        <f t="shared" si="15"/>
        <v>26.932918569063261</v>
      </c>
      <c r="D985">
        <v>29.913</v>
      </c>
    </row>
    <row r="986" spans="1:4" x14ac:dyDescent="0.25">
      <c r="A986">
        <v>376</v>
      </c>
      <c r="B986">
        <v>4.1710000000000003</v>
      </c>
      <c r="C986">
        <f t="shared" si="15"/>
        <v>28.774898399478193</v>
      </c>
      <c r="D986">
        <v>29.913</v>
      </c>
    </row>
    <row r="987" spans="1:4" x14ac:dyDescent="0.25">
      <c r="A987">
        <v>376.5</v>
      </c>
      <c r="B987">
        <v>4.1769999999999996</v>
      </c>
      <c r="C987">
        <f t="shared" si="15"/>
        <v>28.81629120465605</v>
      </c>
      <c r="D987">
        <v>29.913</v>
      </c>
    </row>
    <row r="988" spans="1:4" x14ac:dyDescent="0.25">
      <c r="A988">
        <v>377</v>
      </c>
      <c r="B988">
        <v>3.93</v>
      </c>
      <c r="C988">
        <f t="shared" si="15"/>
        <v>27.112287391500672</v>
      </c>
      <c r="D988">
        <v>29.913</v>
      </c>
    </row>
    <row r="989" spans="1:4" x14ac:dyDescent="0.25">
      <c r="A989">
        <v>377.5</v>
      </c>
      <c r="B989">
        <v>4.0229999999999997</v>
      </c>
      <c r="C989">
        <f t="shared" si="15"/>
        <v>27.753875871757554</v>
      </c>
      <c r="D989">
        <v>29.913</v>
      </c>
    </row>
    <row r="990" spans="1:4" x14ac:dyDescent="0.25">
      <c r="A990">
        <v>378</v>
      </c>
      <c r="B990">
        <v>3.431</v>
      </c>
      <c r="C990">
        <f t="shared" si="15"/>
        <v>23.669785760875016</v>
      </c>
      <c r="D990">
        <v>29.913</v>
      </c>
    </row>
    <row r="991" spans="1:4" x14ac:dyDescent="0.25">
      <c r="A991">
        <v>378.5</v>
      </c>
      <c r="B991">
        <v>3.391</v>
      </c>
      <c r="C991">
        <f t="shared" si="15"/>
        <v>23.393833726355922</v>
      </c>
      <c r="D991">
        <v>29.913</v>
      </c>
    </row>
    <row r="992" spans="1:4" x14ac:dyDescent="0.25">
      <c r="A992">
        <v>379</v>
      </c>
      <c r="B992">
        <v>4.0819999999999999</v>
      </c>
      <c r="C992">
        <f t="shared" si="15"/>
        <v>28.160905122673213</v>
      </c>
      <c r="D992">
        <v>29.913</v>
      </c>
    </row>
    <row r="993" spans="1:4" x14ac:dyDescent="0.25">
      <c r="A993">
        <v>379.5</v>
      </c>
      <c r="B993">
        <v>4.0739999999999998</v>
      </c>
      <c r="C993">
        <f t="shared" si="15"/>
        <v>28.105714715769395</v>
      </c>
      <c r="D993">
        <v>29.913</v>
      </c>
    </row>
    <row r="994" spans="1:4" x14ac:dyDescent="0.25">
      <c r="A994">
        <v>380</v>
      </c>
      <c r="B994">
        <v>4.2569999999999997</v>
      </c>
      <c r="C994">
        <f t="shared" si="15"/>
        <v>29.368195273694237</v>
      </c>
      <c r="D994">
        <v>29.913</v>
      </c>
    </row>
    <row r="995" spans="1:4" x14ac:dyDescent="0.25">
      <c r="A995">
        <v>380.5</v>
      </c>
      <c r="B995">
        <v>3.42</v>
      </c>
      <c r="C995">
        <f t="shared" si="15"/>
        <v>23.593898951382261</v>
      </c>
      <c r="D995">
        <v>29.913</v>
      </c>
    </row>
    <row r="996" spans="1:4" x14ac:dyDescent="0.25">
      <c r="A996">
        <v>381</v>
      </c>
      <c r="B996">
        <v>3.7320000000000002</v>
      </c>
      <c r="C996">
        <f t="shared" si="15"/>
        <v>25.746324820631173</v>
      </c>
      <c r="D996">
        <v>29.913</v>
      </c>
    </row>
    <row r="997" spans="1:4" x14ac:dyDescent="0.25">
      <c r="A997">
        <v>381.5</v>
      </c>
      <c r="B997">
        <v>3.714</v>
      </c>
      <c r="C997">
        <f t="shared" si="15"/>
        <v>25.622146405097578</v>
      </c>
      <c r="D997">
        <v>29.913</v>
      </c>
    </row>
    <row r="998" spans="1:4" x14ac:dyDescent="0.25">
      <c r="A998">
        <v>382</v>
      </c>
      <c r="B998">
        <v>3.9249999999999998</v>
      </c>
      <c r="C998">
        <f t="shared" si="15"/>
        <v>27.077793387185785</v>
      </c>
      <c r="D998">
        <v>29.913</v>
      </c>
    </row>
    <row r="999" spans="1:4" x14ac:dyDescent="0.25">
      <c r="A999">
        <v>382.5</v>
      </c>
      <c r="B999">
        <v>4.1980000000000004</v>
      </c>
      <c r="C999">
        <f t="shared" si="15"/>
        <v>28.961166022778585</v>
      </c>
      <c r="D999">
        <v>29.913</v>
      </c>
    </row>
    <row r="1000" spans="1:4" x14ac:dyDescent="0.25">
      <c r="A1000">
        <v>383</v>
      </c>
      <c r="B1000">
        <v>3.6429999999999998</v>
      </c>
      <c r="C1000">
        <f t="shared" si="15"/>
        <v>25.13233154382619</v>
      </c>
      <c r="D1000">
        <v>29.913</v>
      </c>
    </row>
    <row r="1001" spans="1:4" x14ac:dyDescent="0.25">
      <c r="A1001">
        <v>383.5</v>
      </c>
      <c r="B1001">
        <v>3.641</v>
      </c>
      <c r="C1001">
        <f t="shared" si="15"/>
        <v>25.118533942100242</v>
      </c>
      <c r="D1001">
        <v>29.913</v>
      </c>
    </row>
    <row r="1002" spans="1:4" x14ac:dyDescent="0.25">
      <c r="A1002">
        <v>384</v>
      </c>
      <c r="B1002">
        <v>3.4009999999999998</v>
      </c>
      <c r="C1002">
        <f t="shared" si="15"/>
        <v>23.462821734985692</v>
      </c>
      <c r="D1002">
        <v>29.913</v>
      </c>
    </row>
    <row r="1003" spans="1:4" x14ac:dyDescent="0.25">
      <c r="A1003">
        <v>384.5</v>
      </c>
      <c r="B1003">
        <v>3.4540000000000002</v>
      </c>
      <c r="C1003">
        <f t="shared" si="15"/>
        <v>23.828458180723491</v>
      </c>
      <c r="D1003">
        <v>29.913</v>
      </c>
    </row>
    <row r="1004" spans="1:4" x14ac:dyDescent="0.25">
      <c r="A1004">
        <v>385</v>
      </c>
      <c r="B1004">
        <v>4.2290000000000001</v>
      </c>
      <c r="C1004">
        <f t="shared" si="15"/>
        <v>29.175028849530875</v>
      </c>
      <c r="D1004">
        <v>29.913</v>
      </c>
    </row>
    <row r="1005" spans="1:4" x14ac:dyDescent="0.25">
      <c r="A1005">
        <v>385.5</v>
      </c>
      <c r="B1005">
        <v>3.3530000000000002</v>
      </c>
      <c r="C1005">
        <f t="shared" si="15"/>
        <v>23.131679293562787</v>
      </c>
      <c r="D1005">
        <v>29.913</v>
      </c>
    </row>
    <row r="1006" spans="1:4" x14ac:dyDescent="0.25">
      <c r="A1006">
        <v>386</v>
      </c>
      <c r="B1006">
        <v>4.2949999999999999</v>
      </c>
      <c r="C1006">
        <f t="shared" si="15"/>
        <v>29.630349706487372</v>
      </c>
      <c r="D1006">
        <v>29.913</v>
      </c>
    </row>
    <row r="1007" spans="1:4" x14ac:dyDescent="0.25">
      <c r="A1007">
        <v>386.5</v>
      </c>
      <c r="B1007">
        <v>3.6259999999999999</v>
      </c>
      <c r="C1007">
        <f t="shared" si="15"/>
        <v>25.015051929155579</v>
      </c>
      <c r="D1007">
        <v>29.913</v>
      </c>
    </row>
    <row r="1008" spans="1:4" x14ac:dyDescent="0.25">
      <c r="A1008">
        <v>387</v>
      </c>
      <c r="B1008">
        <v>3.95</v>
      </c>
      <c r="C1008">
        <f t="shared" si="15"/>
        <v>27.250263408760215</v>
      </c>
      <c r="D1008">
        <v>29.913</v>
      </c>
    </row>
    <row r="1009" spans="1:4" x14ac:dyDescent="0.25">
      <c r="A1009">
        <v>387.5</v>
      </c>
      <c r="B1009">
        <v>3.2250000000000001</v>
      </c>
      <c r="C1009">
        <f t="shared" si="15"/>
        <v>22.248632783101694</v>
      </c>
      <c r="D1009">
        <v>29.913</v>
      </c>
    </row>
    <row r="1010" spans="1:4" x14ac:dyDescent="0.25">
      <c r="A1010">
        <v>388</v>
      </c>
      <c r="B1010">
        <v>4.3949999999999996</v>
      </c>
      <c r="C1010">
        <f t="shared" si="15"/>
        <v>30.320229792785096</v>
      </c>
      <c r="D1010">
        <v>29.913</v>
      </c>
    </row>
    <row r="1011" spans="1:4" x14ac:dyDescent="0.25">
      <c r="A1011">
        <v>388.5</v>
      </c>
      <c r="B1011">
        <v>4.3890000000000002</v>
      </c>
      <c r="C1011">
        <f t="shared" si="15"/>
        <v>30.278836987607239</v>
      </c>
      <c r="D1011">
        <v>29.913</v>
      </c>
    </row>
    <row r="1012" spans="1:4" x14ac:dyDescent="0.25">
      <c r="A1012">
        <v>389</v>
      </c>
      <c r="B1012">
        <v>4.2270000000000003</v>
      </c>
      <c r="C1012">
        <f t="shared" si="15"/>
        <v>29.161231247804924</v>
      </c>
      <c r="D1012">
        <v>29.913</v>
      </c>
    </row>
    <row r="1013" spans="1:4" x14ac:dyDescent="0.25">
      <c r="A1013">
        <v>389.5</v>
      </c>
      <c r="B1013">
        <v>3.4350000000000001</v>
      </c>
      <c r="C1013">
        <f t="shared" si="15"/>
        <v>23.697380964326921</v>
      </c>
      <c r="D1013">
        <v>29.913</v>
      </c>
    </row>
    <row r="1014" spans="1:4" x14ac:dyDescent="0.25">
      <c r="A1014">
        <v>390</v>
      </c>
      <c r="B1014">
        <v>4.3410000000000002</v>
      </c>
      <c r="C1014">
        <f t="shared" si="15"/>
        <v>29.94769454618433</v>
      </c>
      <c r="D1014">
        <v>29.913</v>
      </c>
    </row>
    <row r="1015" spans="1:4" x14ac:dyDescent="0.25">
      <c r="A1015">
        <v>390.5</v>
      </c>
      <c r="B1015">
        <v>4.2530000000000001</v>
      </c>
      <c r="C1015">
        <f t="shared" si="15"/>
        <v>29.340600070242331</v>
      </c>
      <c r="D1015">
        <v>29.913</v>
      </c>
    </row>
    <row r="1016" spans="1:4" x14ac:dyDescent="0.25">
      <c r="A1016">
        <v>391</v>
      </c>
      <c r="B1016">
        <v>3.859</v>
      </c>
      <c r="C1016">
        <f t="shared" si="15"/>
        <v>26.622472530229285</v>
      </c>
      <c r="D1016">
        <v>29.913</v>
      </c>
    </row>
    <row r="1017" spans="1:4" x14ac:dyDescent="0.25">
      <c r="A1017">
        <v>391.5</v>
      </c>
      <c r="B1017">
        <v>3.544</v>
      </c>
      <c r="C1017">
        <f t="shared" si="15"/>
        <v>24.449350258391444</v>
      </c>
      <c r="D1017">
        <v>29.913</v>
      </c>
    </row>
    <row r="1018" spans="1:4" x14ac:dyDescent="0.25">
      <c r="A1018">
        <v>392</v>
      </c>
      <c r="B1018">
        <v>4.2949999999999999</v>
      </c>
      <c r="C1018">
        <f t="shared" si="15"/>
        <v>29.630349706487372</v>
      </c>
      <c r="D1018">
        <v>29.913</v>
      </c>
    </row>
    <row r="1019" spans="1:4" x14ac:dyDescent="0.25">
      <c r="A1019">
        <v>392.5</v>
      </c>
      <c r="B1019">
        <v>3.9060000000000001</v>
      </c>
      <c r="C1019">
        <f t="shared" si="15"/>
        <v>26.946716170789216</v>
      </c>
      <c r="D1019">
        <v>29.913</v>
      </c>
    </row>
    <row r="1020" spans="1:4" x14ac:dyDescent="0.25">
      <c r="A1020">
        <v>393</v>
      </c>
      <c r="B1020">
        <v>3.883</v>
      </c>
      <c r="C1020">
        <f t="shared" si="15"/>
        <v>26.788043750940741</v>
      </c>
      <c r="D1020">
        <v>29.913</v>
      </c>
    </row>
    <row r="1021" spans="1:4" x14ac:dyDescent="0.25">
      <c r="A1021">
        <v>393.5</v>
      </c>
      <c r="B1021">
        <v>4.2229999999999999</v>
      </c>
      <c r="C1021">
        <f t="shared" si="15"/>
        <v>29.133636044353011</v>
      </c>
      <c r="D1021">
        <v>29.913</v>
      </c>
    </row>
    <row r="1022" spans="1:4" x14ac:dyDescent="0.25">
      <c r="A1022">
        <v>394</v>
      </c>
      <c r="B1022">
        <v>4.1710000000000003</v>
      </c>
      <c r="C1022">
        <f t="shared" si="15"/>
        <v>28.774898399478193</v>
      </c>
      <c r="D1022">
        <v>29.913</v>
      </c>
    </row>
    <row r="1023" spans="1:4" x14ac:dyDescent="0.25">
      <c r="A1023">
        <v>394.5</v>
      </c>
      <c r="B1023">
        <v>3.7959999999999998</v>
      </c>
      <c r="C1023">
        <f t="shared" si="15"/>
        <v>26.187848075861716</v>
      </c>
      <c r="D1023">
        <v>29.913</v>
      </c>
    </row>
    <row r="1024" spans="1:4" x14ac:dyDescent="0.25">
      <c r="A1024">
        <v>395</v>
      </c>
      <c r="B1024">
        <v>3.7</v>
      </c>
      <c r="C1024">
        <f t="shared" si="15"/>
        <v>25.525563193015898</v>
      </c>
      <c r="D1024">
        <v>29.913</v>
      </c>
    </row>
    <row r="1025" spans="1:4" x14ac:dyDescent="0.25">
      <c r="A1025">
        <v>395.5</v>
      </c>
      <c r="B1025">
        <v>3.706</v>
      </c>
      <c r="C1025">
        <f t="shared" si="15"/>
        <v>25.566955998193762</v>
      </c>
      <c r="D1025">
        <v>29.913</v>
      </c>
    </row>
    <row r="1026" spans="1:4" x14ac:dyDescent="0.25">
      <c r="A1026">
        <v>396</v>
      </c>
      <c r="B1026">
        <v>4.1319999999999997</v>
      </c>
      <c r="C1026">
        <f t="shared" si="15"/>
        <v>28.505845165822077</v>
      </c>
      <c r="D1026">
        <v>29.913</v>
      </c>
    </row>
    <row r="1027" spans="1:4" x14ac:dyDescent="0.25">
      <c r="A1027">
        <v>396.5</v>
      </c>
      <c r="B1027">
        <v>3.7559999999999998</v>
      </c>
      <c r="C1027">
        <f t="shared" ref="C1027:C1090" si="16">100*B1027/$E$2</f>
        <v>25.911896041342622</v>
      </c>
      <c r="D1027">
        <v>29.908000000000001</v>
      </c>
    </row>
    <row r="1028" spans="1:4" x14ac:dyDescent="0.25">
      <c r="A1028">
        <v>397</v>
      </c>
      <c r="B1028">
        <v>3.2269999999999999</v>
      </c>
      <c r="C1028">
        <f t="shared" si="16"/>
        <v>22.262430384827649</v>
      </c>
      <c r="D1028">
        <v>29.913</v>
      </c>
    </row>
    <row r="1029" spans="1:4" x14ac:dyDescent="0.25">
      <c r="A1029">
        <v>397.5</v>
      </c>
      <c r="B1029">
        <v>3.605</v>
      </c>
      <c r="C1029">
        <f t="shared" si="16"/>
        <v>24.870177111033058</v>
      </c>
      <c r="D1029">
        <v>29.913</v>
      </c>
    </row>
    <row r="1030" spans="1:4" x14ac:dyDescent="0.25">
      <c r="A1030">
        <v>398</v>
      </c>
      <c r="B1030">
        <v>6.1909999999999998</v>
      </c>
      <c r="C1030">
        <f t="shared" si="16"/>
        <v>42.710476142692279</v>
      </c>
      <c r="D1030">
        <v>29.899000000000001</v>
      </c>
    </row>
    <row r="1031" spans="1:4" x14ac:dyDescent="0.25">
      <c r="A1031">
        <v>398.5</v>
      </c>
      <c r="B1031">
        <v>5.8419999999999996</v>
      </c>
      <c r="C1031">
        <f t="shared" si="16"/>
        <v>40.302794641513209</v>
      </c>
      <c r="D1031">
        <v>29.896000000000001</v>
      </c>
    </row>
    <row r="1032" spans="1:4" x14ac:dyDescent="0.25">
      <c r="A1032">
        <v>399</v>
      </c>
      <c r="B1032">
        <v>3.649</v>
      </c>
      <c r="C1032">
        <f t="shared" si="16"/>
        <v>25.173724349004058</v>
      </c>
      <c r="D1032">
        <v>29.896000000000001</v>
      </c>
    </row>
    <row r="1033" spans="1:4" x14ac:dyDescent="0.25">
      <c r="A1033">
        <v>399.5</v>
      </c>
      <c r="B1033">
        <v>4.1470000000000002</v>
      </c>
      <c r="C1033">
        <f t="shared" si="16"/>
        <v>28.60932717876674</v>
      </c>
      <c r="D1033">
        <v>29.885999999999999</v>
      </c>
    </row>
    <row r="1034" spans="1:4" x14ac:dyDescent="0.25">
      <c r="A1034">
        <v>400</v>
      </c>
      <c r="B1034">
        <v>4.5810000000000004</v>
      </c>
      <c r="C1034">
        <f t="shared" si="16"/>
        <v>31.603406753298874</v>
      </c>
      <c r="D1034">
        <v>29.888000000000002</v>
      </c>
    </row>
    <row r="1035" spans="1:4" x14ac:dyDescent="0.25">
      <c r="A1035">
        <v>400.5</v>
      </c>
      <c r="B1035">
        <v>3.754</v>
      </c>
      <c r="C1035">
        <f t="shared" si="16"/>
        <v>25.898098439616671</v>
      </c>
      <c r="D1035">
        <v>29.887</v>
      </c>
    </row>
    <row r="1036" spans="1:4" x14ac:dyDescent="0.25">
      <c r="A1036">
        <v>401</v>
      </c>
      <c r="B1036">
        <v>4.2</v>
      </c>
      <c r="C1036">
        <f t="shared" si="16"/>
        <v>28.974963624504532</v>
      </c>
      <c r="D1036">
        <v>29.872</v>
      </c>
    </row>
    <row r="1037" spans="1:4" x14ac:dyDescent="0.25">
      <c r="A1037">
        <v>401.5</v>
      </c>
      <c r="B1037">
        <v>3.8929999999999998</v>
      </c>
      <c r="C1037">
        <f t="shared" si="16"/>
        <v>26.857031759570507</v>
      </c>
      <c r="D1037">
        <v>29.873999999999999</v>
      </c>
    </row>
    <row r="1038" spans="1:4" x14ac:dyDescent="0.25">
      <c r="A1038">
        <v>402</v>
      </c>
      <c r="B1038">
        <v>3.931</v>
      </c>
      <c r="C1038">
        <f t="shared" si="16"/>
        <v>27.119186192363649</v>
      </c>
      <c r="D1038">
        <v>29.867999999999999</v>
      </c>
    </row>
    <row r="1039" spans="1:4" x14ac:dyDescent="0.25">
      <c r="A1039">
        <v>402.5</v>
      </c>
      <c r="B1039">
        <v>4.0970000000000004</v>
      </c>
      <c r="C1039">
        <f t="shared" si="16"/>
        <v>28.264387135617877</v>
      </c>
      <c r="D1039">
        <v>29.867999999999999</v>
      </c>
    </row>
    <row r="1040" spans="1:4" x14ac:dyDescent="0.25">
      <c r="A1040">
        <v>403</v>
      </c>
      <c r="B1040">
        <v>4.6310000000000002</v>
      </c>
      <c r="C1040">
        <f t="shared" si="16"/>
        <v>31.948346796447737</v>
      </c>
      <c r="D1040">
        <v>29.867999999999999</v>
      </c>
    </row>
    <row r="1041" spans="1:4" x14ac:dyDescent="0.25">
      <c r="A1041">
        <v>403.5</v>
      </c>
      <c r="B1041">
        <v>4.3220000000000001</v>
      </c>
      <c r="C1041">
        <f t="shared" si="16"/>
        <v>29.816617329787761</v>
      </c>
      <c r="D1041">
        <v>29.867999999999999</v>
      </c>
    </row>
    <row r="1042" spans="1:4" x14ac:dyDescent="0.25">
      <c r="A1042">
        <v>404</v>
      </c>
      <c r="B1042">
        <v>4.1040000000000001</v>
      </c>
      <c r="C1042">
        <f t="shared" si="16"/>
        <v>28.312678741658718</v>
      </c>
      <c r="D1042">
        <v>29.867999999999999</v>
      </c>
    </row>
    <row r="1043" spans="1:4" x14ac:dyDescent="0.25">
      <c r="A1043">
        <v>404.5</v>
      </c>
      <c r="B1043">
        <v>3.2919999999999998</v>
      </c>
      <c r="C1043">
        <f t="shared" si="16"/>
        <v>22.710852440921173</v>
      </c>
      <c r="D1043">
        <v>29.867999999999999</v>
      </c>
    </row>
    <row r="1044" spans="1:4" x14ac:dyDescent="0.25">
      <c r="A1044">
        <v>405</v>
      </c>
      <c r="B1044">
        <v>3.698</v>
      </c>
      <c r="C1044">
        <f t="shared" si="16"/>
        <v>25.511765591289944</v>
      </c>
      <c r="D1044">
        <v>29.867999999999999</v>
      </c>
    </row>
    <row r="1045" spans="1:4" x14ac:dyDescent="0.25">
      <c r="A1045">
        <v>405.5</v>
      </c>
      <c r="B1045">
        <v>4.0170000000000003</v>
      </c>
      <c r="C1045">
        <f t="shared" si="16"/>
        <v>27.712483066579697</v>
      </c>
      <c r="D1045">
        <v>29.867999999999999</v>
      </c>
    </row>
    <row r="1046" spans="1:4" x14ac:dyDescent="0.25">
      <c r="A1046">
        <v>406</v>
      </c>
      <c r="B1046">
        <v>3.9079999999999999</v>
      </c>
      <c r="C1046">
        <f t="shared" si="16"/>
        <v>26.960513772515171</v>
      </c>
      <c r="D1046">
        <v>29.867999999999999</v>
      </c>
    </row>
    <row r="1047" spans="1:4" x14ac:dyDescent="0.25">
      <c r="A1047">
        <v>406.5</v>
      </c>
      <c r="B1047">
        <v>3.9289999999999998</v>
      </c>
      <c r="C1047">
        <f t="shared" si="16"/>
        <v>27.105388590637691</v>
      </c>
      <c r="D1047">
        <v>29.867999999999999</v>
      </c>
    </row>
    <row r="1048" spans="1:4" x14ac:dyDescent="0.25">
      <c r="A1048">
        <v>407</v>
      </c>
      <c r="B1048">
        <v>3.5710000000000002</v>
      </c>
      <c r="C1048">
        <f t="shared" si="16"/>
        <v>24.635617881691832</v>
      </c>
      <c r="D1048">
        <v>29.867999999999999</v>
      </c>
    </row>
    <row r="1049" spans="1:4" x14ac:dyDescent="0.25">
      <c r="A1049">
        <v>407.5</v>
      </c>
      <c r="B1049">
        <v>3.851</v>
      </c>
      <c r="C1049">
        <f t="shared" si="16"/>
        <v>26.567282123325469</v>
      </c>
      <c r="D1049">
        <v>29.867999999999999</v>
      </c>
    </row>
    <row r="1050" spans="1:4" x14ac:dyDescent="0.25">
      <c r="A1050">
        <v>408</v>
      </c>
      <c r="B1050">
        <v>3.4870000000000001</v>
      </c>
      <c r="C1050">
        <f t="shared" si="16"/>
        <v>24.056118609201739</v>
      </c>
      <c r="D1050">
        <v>29.861999999999998</v>
      </c>
    </row>
    <row r="1051" spans="1:4" x14ac:dyDescent="0.25">
      <c r="A1051">
        <v>408.5</v>
      </c>
      <c r="B1051">
        <v>4.1219999999999999</v>
      </c>
      <c r="C1051">
        <f t="shared" si="16"/>
        <v>28.436857157192307</v>
      </c>
      <c r="D1051">
        <v>29.867999999999999</v>
      </c>
    </row>
    <row r="1052" spans="1:4" x14ac:dyDescent="0.25">
      <c r="A1052">
        <v>409</v>
      </c>
      <c r="B1052">
        <v>3.7839999999999998</v>
      </c>
      <c r="C1052">
        <f t="shared" si="16"/>
        <v>26.105062465505988</v>
      </c>
      <c r="D1052">
        <v>29.867999999999999</v>
      </c>
    </row>
    <row r="1053" spans="1:4" x14ac:dyDescent="0.25">
      <c r="A1053">
        <v>409.5</v>
      </c>
      <c r="B1053">
        <v>4.7380000000000004</v>
      </c>
      <c r="C1053">
        <f t="shared" si="16"/>
        <v>32.686518488786312</v>
      </c>
      <c r="D1053">
        <v>29.867999999999999</v>
      </c>
    </row>
    <row r="1054" spans="1:4" x14ac:dyDescent="0.25">
      <c r="A1054">
        <v>410</v>
      </c>
      <c r="B1054">
        <v>3.5760000000000001</v>
      </c>
      <c r="C1054">
        <f t="shared" si="16"/>
        <v>24.670111886006719</v>
      </c>
      <c r="D1054">
        <v>29.861999999999998</v>
      </c>
    </row>
    <row r="1055" spans="1:4" x14ac:dyDescent="0.25">
      <c r="A1055">
        <v>410.5</v>
      </c>
      <c r="B1055">
        <v>4.1619999999999999</v>
      </c>
      <c r="C1055">
        <f t="shared" si="16"/>
        <v>28.712809191711397</v>
      </c>
      <c r="D1055">
        <v>29.867999999999999</v>
      </c>
    </row>
    <row r="1056" spans="1:4" x14ac:dyDescent="0.25">
      <c r="A1056">
        <v>411</v>
      </c>
      <c r="B1056">
        <v>3.4239999999999999</v>
      </c>
      <c r="C1056">
        <f t="shared" si="16"/>
        <v>23.621494154834171</v>
      </c>
      <c r="D1056">
        <v>29.856999999999999</v>
      </c>
    </row>
    <row r="1057" spans="1:4" x14ac:dyDescent="0.25">
      <c r="A1057">
        <v>411.5</v>
      </c>
      <c r="B1057">
        <v>4.202</v>
      </c>
      <c r="C1057">
        <f t="shared" si="16"/>
        <v>28.988761226230487</v>
      </c>
      <c r="D1057">
        <v>29.858000000000001</v>
      </c>
    </row>
    <row r="1058" spans="1:4" x14ac:dyDescent="0.25">
      <c r="A1058">
        <v>412</v>
      </c>
      <c r="B1058">
        <v>3.8130000000000002</v>
      </c>
      <c r="C1058">
        <f t="shared" si="16"/>
        <v>26.305127690532331</v>
      </c>
      <c r="D1058">
        <v>29.853999999999999</v>
      </c>
    </row>
    <row r="1059" spans="1:4" x14ac:dyDescent="0.25">
      <c r="A1059">
        <v>412.5</v>
      </c>
      <c r="B1059">
        <v>4.1539999999999999</v>
      </c>
      <c r="C1059">
        <f t="shared" si="16"/>
        <v>28.657618784807578</v>
      </c>
      <c r="D1059">
        <v>29.846</v>
      </c>
    </row>
    <row r="1060" spans="1:4" x14ac:dyDescent="0.25">
      <c r="A1060">
        <v>413</v>
      </c>
      <c r="B1060">
        <v>4.04</v>
      </c>
      <c r="C1060">
        <f t="shared" si="16"/>
        <v>27.871155486428169</v>
      </c>
      <c r="D1060">
        <v>29.846</v>
      </c>
    </row>
    <row r="1061" spans="1:4" x14ac:dyDescent="0.25">
      <c r="A1061">
        <v>413.5</v>
      </c>
      <c r="B1061">
        <v>3.7440000000000002</v>
      </c>
      <c r="C1061">
        <f t="shared" si="16"/>
        <v>25.829110430986901</v>
      </c>
      <c r="D1061">
        <v>29.852</v>
      </c>
    </row>
    <row r="1062" spans="1:4" x14ac:dyDescent="0.25">
      <c r="A1062">
        <v>414</v>
      </c>
      <c r="B1062">
        <v>3.3929999999999998</v>
      </c>
      <c r="C1062">
        <f t="shared" si="16"/>
        <v>23.407631328081873</v>
      </c>
      <c r="D1062">
        <v>29.846</v>
      </c>
    </row>
    <row r="1063" spans="1:4" x14ac:dyDescent="0.25">
      <c r="A1063">
        <v>414.5</v>
      </c>
      <c r="B1063">
        <v>4.3280000000000003</v>
      </c>
      <c r="C1063">
        <f t="shared" si="16"/>
        <v>29.858010134965625</v>
      </c>
      <c r="D1063">
        <v>29.846</v>
      </c>
    </row>
    <row r="1064" spans="1:4" x14ac:dyDescent="0.25">
      <c r="A1064">
        <v>415</v>
      </c>
      <c r="B1064">
        <v>3.6139999999999999</v>
      </c>
      <c r="C1064">
        <f t="shared" si="16"/>
        <v>24.932266318799851</v>
      </c>
      <c r="D1064">
        <v>29.846</v>
      </c>
    </row>
    <row r="1065" spans="1:4" x14ac:dyDescent="0.25">
      <c r="A1065">
        <v>415.5</v>
      </c>
      <c r="B1065">
        <v>4.3170000000000002</v>
      </c>
      <c r="C1065">
        <f t="shared" si="16"/>
        <v>29.782123325472877</v>
      </c>
      <c r="D1065">
        <v>29.835000000000001</v>
      </c>
    </row>
    <row r="1066" spans="1:4" x14ac:dyDescent="0.25">
      <c r="A1066">
        <v>416</v>
      </c>
      <c r="B1066">
        <v>4.33</v>
      </c>
      <c r="C1066">
        <f t="shared" si="16"/>
        <v>29.871807736691579</v>
      </c>
      <c r="D1066">
        <v>29.84</v>
      </c>
    </row>
    <row r="1067" spans="1:4" x14ac:dyDescent="0.25">
      <c r="A1067">
        <v>416.5</v>
      </c>
      <c r="B1067">
        <v>3.782</v>
      </c>
      <c r="C1067">
        <f t="shared" si="16"/>
        <v>26.091264863780033</v>
      </c>
      <c r="D1067">
        <v>29.84</v>
      </c>
    </row>
    <row r="1068" spans="1:4" x14ac:dyDescent="0.25">
      <c r="A1068">
        <v>417</v>
      </c>
      <c r="B1068">
        <v>3.99</v>
      </c>
      <c r="C1068">
        <f t="shared" si="16"/>
        <v>27.526215443279305</v>
      </c>
      <c r="D1068">
        <v>29.827999999999999</v>
      </c>
    </row>
    <row r="1069" spans="1:4" x14ac:dyDescent="0.25">
      <c r="A1069">
        <v>417.5</v>
      </c>
      <c r="B1069">
        <v>4.9169999999999998</v>
      </c>
      <c r="C1069">
        <f t="shared" si="16"/>
        <v>33.921403843259235</v>
      </c>
      <c r="D1069">
        <v>29.821999999999999</v>
      </c>
    </row>
    <row r="1070" spans="1:4" x14ac:dyDescent="0.25">
      <c r="A1070">
        <v>418</v>
      </c>
      <c r="B1070">
        <v>5.22</v>
      </c>
      <c r="C1070">
        <f t="shared" si="16"/>
        <v>36.011740504741347</v>
      </c>
      <c r="D1070">
        <v>29.826000000000001</v>
      </c>
    </row>
    <row r="1071" spans="1:4" x14ac:dyDescent="0.25">
      <c r="A1071">
        <v>418.5</v>
      </c>
      <c r="B1071">
        <v>4.2</v>
      </c>
      <c r="C1071">
        <f t="shared" si="16"/>
        <v>28.974963624504532</v>
      </c>
      <c r="D1071">
        <v>29.821999999999999</v>
      </c>
    </row>
    <row r="1072" spans="1:4" x14ac:dyDescent="0.25">
      <c r="A1072">
        <v>419</v>
      </c>
      <c r="B1072">
        <v>5.1159999999999997</v>
      </c>
      <c r="C1072">
        <f t="shared" si="16"/>
        <v>35.294265214991711</v>
      </c>
      <c r="D1072">
        <v>29.821999999999999</v>
      </c>
    </row>
    <row r="1073" spans="1:4" x14ac:dyDescent="0.25">
      <c r="A1073">
        <v>419.5</v>
      </c>
      <c r="B1073">
        <v>4.7729999999999997</v>
      </c>
      <c r="C1073">
        <f t="shared" si="16"/>
        <v>32.927976518990505</v>
      </c>
      <c r="D1073">
        <v>29.821999999999999</v>
      </c>
    </row>
    <row r="1074" spans="1:4" x14ac:dyDescent="0.25">
      <c r="A1074">
        <v>420</v>
      </c>
      <c r="B1074">
        <v>4.4059999999999997</v>
      </c>
      <c r="C1074">
        <f t="shared" si="16"/>
        <v>30.39611660227785</v>
      </c>
      <c r="D1074">
        <v>29.821999999999999</v>
      </c>
    </row>
    <row r="1075" spans="1:4" x14ac:dyDescent="0.25">
      <c r="A1075">
        <v>420.5</v>
      </c>
      <c r="B1075">
        <v>4.6669999999999998</v>
      </c>
      <c r="C1075">
        <f t="shared" si="16"/>
        <v>32.196703627514921</v>
      </c>
      <c r="D1075">
        <v>29.821999999999999</v>
      </c>
    </row>
    <row r="1076" spans="1:4" x14ac:dyDescent="0.25">
      <c r="A1076">
        <v>421</v>
      </c>
      <c r="B1076">
        <v>5.3620000000000001</v>
      </c>
      <c r="C1076">
        <f t="shared" si="16"/>
        <v>36.991370227284122</v>
      </c>
      <c r="D1076">
        <v>29.821999999999999</v>
      </c>
    </row>
    <row r="1077" spans="1:4" x14ac:dyDescent="0.25">
      <c r="A1077">
        <v>421.5</v>
      </c>
      <c r="B1077">
        <v>4.3949999999999996</v>
      </c>
      <c r="C1077">
        <f t="shared" si="16"/>
        <v>30.320229792785096</v>
      </c>
      <c r="D1077">
        <v>29.821999999999999</v>
      </c>
    </row>
    <row r="1078" spans="1:4" x14ac:dyDescent="0.25">
      <c r="A1078">
        <v>422</v>
      </c>
      <c r="B1078">
        <v>4.5990000000000002</v>
      </c>
      <c r="C1078">
        <f t="shared" si="16"/>
        <v>31.727585168832466</v>
      </c>
      <c r="D1078">
        <v>29.821999999999999</v>
      </c>
    </row>
    <row r="1079" spans="1:4" x14ac:dyDescent="0.25">
      <c r="A1079">
        <v>422.5</v>
      </c>
      <c r="B1079">
        <v>3.74</v>
      </c>
      <c r="C1079">
        <f t="shared" si="16"/>
        <v>25.801515227534988</v>
      </c>
      <c r="D1079">
        <v>29.821999999999999</v>
      </c>
    </row>
    <row r="1080" spans="1:4" x14ac:dyDescent="0.25">
      <c r="A1080">
        <v>423</v>
      </c>
      <c r="B1080">
        <v>4.4560000000000004</v>
      </c>
      <c r="C1080">
        <f t="shared" si="16"/>
        <v>30.741056645426717</v>
      </c>
      <c r="D1080">
        <v>29.821999999999999</v>
      </c>
    </row>
    <row r="1081" spans="1:4" x14ac:dyDescent="0.25">
      <c r="A1081">
        <v>423.5</v>
      </c>
      <c r="B1081">
        <v>3.9249999999999998</v>
      </c>
      <c r="C1081">
        <f t="shared" si="16"/>
        <v>27.077793387185785</v>
      </c>
      <c r="D1081">
        <v>29.821999999999999</v>
      </c>
    </row>
    <row r="1082" spans="1:4" x14ac:dyDescent="0.25">
      <c r="A1082">
        <v>424</v>
      </c>
      <c r="B1082">
        <v>4.5890000000000004</v>
      </c>
      <c r="C1082">
        <f t="shared" si="16"/>
        <v>31.658597160202692</v>
      </c>
      <c r="D1082">
        <v>29.821999999999999</v>
      </c>
    </row>
    <row r="1083" spans="1:4" x14ac:dyDescent="0.25">
      <c r="A1083">
        <v>424.5</v>
      </c>
      <c r="B1083">
        <v>4.7249999999999996</v>
      </c>
      <c r="C1083">
        <f t="shared" si="16"/>
        <v>32.5968340775676</v>
      </c>
      <c r="D1083">
        <v>29.821999999999999</v>
      </c>
    </row>
    <row r="1084" spans="1:4" x14ac:dyDescent="0.25">
      <c r="A1084">
        <v>425</v>
      </c>
      <c r="B1084">
        <v>5.1710000000000003</v>
      </c>
      <c r="C1084">
        <f t="shared" si="16"/>
        <v>35.673699262455465</v>
      </c>
      <c r="D1084">
        <v>29.821999999999999</v>
      </c>
    </row>
    <row r="1085" spans="1:4" x14ac:dyDescent="0.25">
      <c r="A1085">
        <v>425.5</v>
      </c>
      <c r="B1085">
        <v>4.7110000000000003</v>
      </c>
      <c r="C1085">
        <f t="shared" si="16"/>
        <v>32.500250865485917</v>
      </c>
      <c r="D1085">
        <v>29.821999999999999</v>
      </c>
    </row>
    <row r="1086" spans="1:4" x14ac:dyDescent="0.25">
      <c r="A1086">
        <v>426</v>
      </c>
      <c r="B1086">
        <v>5.2069999999999999</v>
      </c>
      <c r="C1086">
        <f t="shared" si="16"/>
        <v>35.922056093522642</v>
      </c>
      <c r="D1086">
        <v>29.821999999999999</v>
      </c>
    </row>
    <row r="1087" spans="1:4" x14ac:dyDescent="0.25">
      <c r="A1087">
        <v>426.5</v>
      </c>
      <c r="B1087">
        <v>4.7210000000000001</v>
      </c>
      <c r="C1087">
        <f t="shared" si="16"/>
        <v>32.56923887411569</v>
      </c>
      <c r="D1087">
        <v>29.821999999999999</v>
      </c>
    </row>
    <row r="1088" spans="1:4" x14ac:dyDescent="0.25">
      <c r="A1088">
        <v>427</v>
      </c>
      <c r="B1088">
        <v>4.3170000000000002</v>
      </c>
      <c r="C1088">
        <f t="shared" si="16"/>
        <v>29.782123325472877</v>
      </c>
      <c r="D1088">
        <v>29.821999999999999</v>
      </c>
    </row>
    <row r="1089" spans="1:4" x14ac:dyDescent="0.25">
      <c r="A1089">
        <v>427.5</v>
      </c>
      <c r="B1089">
        <v>5.133</v>
      </c>
      <c r="C1089">
        <f t="shared" si="16"/>
        <v>35.411544829662326</v>
      </c>
      <c r="D1089">
        <v>29.821999999999999</v>
      </c>
    </row>
    <row r="1090" spans="1:4" x14ac:dyDescent="0.25">
      <c r="A1090">
        <v>428</v>
      </c>
      <c r="B1090">
        <v>4.58</v>
      </c>
      <c r="C1090">
        <f t="shared" si="16"/>
        <v>31.596507952435896</v>
      </c>
      <c r="D1090">
        <v>29.821999999999999</v>
      </c>
    </row>
    <row r="1091" spans="1:4" x14ac:dyDescent="0.25">
      <c r="A1091">
        <v>428.5</v>
      </c>
      <c r="B1091">
        <v>5.024</v>
      </c>
      <c r="C1091">
        <f t="shared" ref="C1091:C1154" si="17">100*B1091/$E$2</f>
        <v>34.659575535597803</v>
      </c>
      <c r="D1091">
        <v>29.821999999999999</v>
      </c>
    </row>
    <row r="1092" spans="1:4" x14ac:dyDescent="0.25">
      <c r="A1092">
        <v>429</v>
      </c>
      <c r="B1092">
        <v>5.085</v>
      </c>
      <c r="C1092">
        <f t="shared" si="17"/>
        <v>35.08040238823942</v>
      </c>
      <c r="D1092">
        <v>29.821999999999999</v>
      </c>
    </row>
    <row r="1093" spans="1:4" x14ac:dyDescent="0.25">
      <c r="A1093">
        <v>429.5</v>
      </c>
      <c r="B1093">
        <v>4.7489999999999997</v>
      </c>
      <c r="C1093">
        <f t="shared" si="17"/>
        <v>32.762405298279056</v>
      </c>
      <c r="D1093">
        <v>29.821999999999999</v>
      </c>
    </row>
    <row r="1094" spans="1:4" x14ac:dyDescent="0.25">
      <c r="A1094">
        <v>430</v>
      </c>
      <c r="B1094">
        <v>5.1539999999999999</v>
      </c>
      <c r="C1094">
        <f t="shared" si="17"/>
        <v>35.55641964778485</v>
      </c>
      <c r="D1094">
        <v>29.821999999999999</v>
      </c>
    </row>
    <row r="1095" spans="1:4" x14ac:dyDescent="0.25">
      <c r="A1095">
        <v>430.5</v>
      </c>
      <c r="B1095">
        <v>4.694</v>
      </c>
      <c r="C1095">
        <f t="shared" si="17"/>
        <v>32.382971250815302</v>
      </c>
      <c r="D1095">
        <v>29.821999999999999</v>
      </c>
    </row>
    <row r="1096" spans="1:4" x14ac:dyDescent="0.25">
      <c r="A1096">
        <v>431</v>
      </c>
      <c r="B1096">
        <v>4.6120000000000001</v>
      </c>
      <c r="C1096">
        <f t="shared" si="17"/>
        <v>31.817269580051168</v>
      </c>
      <c r="D1096">
        <v>29.821999999999999</v>
      </c>
    </row>
    <row r="1097" spans="1:4" x14ac:dyDescent="0.25">
      <c r="A1097">
        <v>431.5</v>
      </c>
      <c r="B1097">
        <v>4.1180000000000003</v>
      </c>
      <c r="C1097">
        <f t="shared" si="17"/>
        <v>28.409261953740398</v>
      </c>
      <c r="D1097">
        <v>29.815999999999999</v>
      </c>
    </row>
    <row r="1098" spans="1:4" x14ac:dyDescent="0.25">
      <c r="A1098">
        <v>432</v>
      </c>
      <c r="B1098">
        <v>4.91</v>
      </c>
      <c r="C1098">
        <f t="shared" si="17"/>
        <v>33.873112237218393</v>
      </c>
      <c r="D1098">
        <v>29.821999999999999</v>
      </c>
    </row>
    <row r="1099" spans="1:4" x14ac:dyDescent="0.25">
      <c r="A1099">
        <v>432.5</v>
      </c>
      <c r="B1099">
        <v>4.625</v>
      </c>
      <c r="C1099">
        <f t="shared" si="17"/>
        <v>31.906953991269873</v>
      </c>
      <c r="D1099">
        <v>29.815999999999999</v>
      </c>
    </row>
    <row r="1100" spans="1:4" x14ac:dyDescent="0.25">
      <c r="A1100">
        <v>433</v>
      </c>
      <c r="B1100">
        <v>4.8010000000000002</v>
      </c>
      <c r="C1100">
        <f t="shared" si="17"/>
        <v>33.121142943153878</v>
      </c>
      <c r="D1100">
        <v>29.821999999999999</v>
      </c>
    </row>
    <row r="1101" spans="1:4" x14ac:dyDescent="0.25">
      <c r="A1101">
        <v>433.5</v>
      </c>
      <c r="B1101">
        <v>4.8239999999999998</v>
      </c>
      <c r="C1101">
        <f t="shared" si="17"/>
        <v>33.279815363002349</v>
      </c>
      <c r="D1101">
        <v>29.821999999999999</v>
      </c>
    </row>
    <row r="1102" spans="1:4" x14ac:dyDescent="0.25">
      <c r="A1102">
        <v>434</v>
      </c>
      <c r="B1102">
        <v>4.2759999999999998</v>
      </c>
      <c r="C1102">
        <f t="shared" si="17"/>
        <v>29.499272490090803</v>
      </c>
      <c r="D1102">
        <v>29.818000000000001</v>
      </c>
    </row>
    <row r="1103" spans="1:4" x14ac:dyDescent="0.25">
      <c r="A1103">
        <v>434.5</v>
      </c>
      <c r="B1103">
        <v>4.1059999999999999</v>
      </c>
      <c r="C1103">
        <f t="shared" si="17"/>
        <v>28.326476343384666</v>
      </c>
      <c r="D1103">
        <v>29.809000000000001</v>
      </c>
    </row>
    <row r="1104" spans="1:4" x14ac:dyDescent="0.25">
      <c r="A1104">
        <v>435</v>
      </c>
      <c r="B1104">
        <v>3.8130000000000002</v>
      </c>
      <c r="C1104">
        <f t="shared" si="17"/>
        <v>26.305127690532331</v>
      </c>
      <c r="D1104">
        <v>29.818000000000001</v>
      </c>
    </row>
    <row r="1105" spans="1:4" x14ac:dyDescent="0.25">
      <c r="A1105">
        <v>435.5</v>
      </c>
      <c r="B1105">
        <v>4.5780000000000003</v>
      </c>
      <c r="C1105">
        <f t="shared" si="17"/>
        <v>31.582710350709942</v>
      </c>
      <c r="D1105">
        <v>29.814</v>
      </c>
    </row>
    <row r="1106" spans="1:4" x14ac:dyDescent="0.25">
      <c r="A1106">
        <v>436</v>
      </c>
      <c r="B1106">
        <v>4.5970000000000004</v>
      </c>
      <c r="C1106">
        <f t="shared" si="17"/>
        <v>31.713787567106511</v>
      </c>
      <c r="D1106">
        <v>29.815999999999999</v>
      </c>
    </row>
    <row r="1107" spans="1:4" x14ac:dyDescent="0.25">
      <c r="A1107">
        <v>436.5</v>
      </c>
      <c r="B1107">
        <v>5.093</v>
      </c>
      <c r="C1107">
        <f t="shared" si="17"/>
        <v>35.135592795143239</v>
      </c>
      <c r="D1107">
        <v>29.803999999999998</v>
      </c>
    </row>
    <row r="1108" spans="1:4" x14ac:dyDescent="0.25">
      <c r="A1108">
        <v>437</v>
      </c>
      <c r="B1108">
        <v>4.0860000000000003</v>
      </c>
      <c r="C1108">
        <f t="shared" si="17"/>
        <v>28.188500326125126</v>
      </c>
      <c r="D1108">
        <v>29.821999999999999</v>
      </c>
    </row>
    <row r="1109" spans="1:4" x14ac:dyDescent="0.25">
      <c r="A1109">
        <v>437.5</v>
      </c>
      <c r="B1109">
        <v>3.851</v>
      </c>
      <c r="C1109">
        <f t="shared" si="17"/>
        <v>26.567282123325469</v>
      </c>
      <c r="D1109">
        <v>29.811</v>
      </c>
    </row>
    <row r="1110" spans="1:4" x14ac:dyDescent="0.25">
      <c r="A1110">
        <v>438</v>
      </c>
      <c r="B1110">
        <v>8.1940000000000008</v>
      </c>
      <c r="C1110">
        <f t="shared" si="17"/>
        <v>56.528774271235754</v>
      </c>
      <c r="D1110">
        <v>29.821999999999999</v>
      </c>
    </row>
    <row r="1111" spans="1:4" x14ac:dyDescent="0.25">
      <c r="A1111">
        <v>438.5</v>
      </c>
      <c r="B1111">
        <v>5.2969999999999997</v>
      </c>
      <c r="C1111">
        <f t="shared" si="17"/>
        <v>36.542948171190595</v>
      </c>
      <c r="D1111">
        <v>29.812000000000001</v>
      </c>
    </row>
    <row r="1112" spans="1:4" x14ac:dyDescent="0.25">
      <c r="A1112">
        <v>439</v>
      </c>
      <c r="B1112">
        <v>4.4960000000000004</v>
      </c>
      <c r="C1112">
        <f t="shared" si="17"/>
        <v>31.017008679945807</v>
      </c>
      <c r="D1112">
        <v>29.821999999999999</v>
      </c>
    </row>
    <row r="1113" spans="1:4" x14ac:dyDescent="0.25">
      <c r="A1113">
        <v>439.5</v>
      </c>
      <c r="B1113">
        <v>5.234</v>
      </c>
      <c r="C1113">
        <f t="shared" si="17"/>
        <v>36.10832371682303</v>
      </c>
      <c r="D1113">
        <v>29.811</v>
      </c>
    </row>
    <row r="1114" spans="1:4" x14ac:dyDescent="0.25">
      <c r="A1114">
        <v>440</v>
      </c>
      <c r="B1114">
        <v>5.016</v>
      </c>
      <c r="C1114">
        <f t="shared" si="17"/>
        <v>34.604385128693984</v>
      </c>
      <c r="D1114">
        <v>29.811</v>
      </c>
    </row>
    <row r="1115" spans="1:4" x14ac:dyDescent="0.25">
      <c r="A1115">
        <v>440.5</v>
      </c>
      <c r="B1115">
        <v>5.2069999999999999</v>
      </c>
      <c r="C1115">
        <f t="shared" si="17"/>
        <v>35.922056093522642</v>
      </c>
      <c r="D1115">
        <v>29.815999999999999</v>
      </c>
    </row>
    <row r="1116" spans="1:4" x14ac:dyDescent="0.25">
      <c r="A1116">
        <v>441</v>
      </c>
      <c r="B1116">
        <v>4.6959999999999997</v>
      </c>
      <c r="C1116">
        <f t="shared" si="17"/>
        <v>32.396768852541257</v>
      </c>
      <c r="D1116">
        <v>29.821999999999999</v>
      </c>
    </row>
    <row r="1117" spans="1:4" x14ac:dyDescent="0.25">
      <c r="A1117">
        <v>441.5</v>
      </c>
      <c r="B1117">
        <v>4.7990000000000004</v>
      </c>
      <c r="C1117">
        <f t="shared" si="17"/>
        <v>33.107345341427923</v>
      </c>
      <c r="D1117">
        <v>29.82</v>
      </c>
    </row>
    <row r="1118" spans="1:4" x14ac:dyDescent="0.25">
      <c r="A1118">
        <v>442</v>
      </c>
      <c r="B1118">
        <v>4.5990000000000002</v>
      </c>
      <c r="C1118">
        <f t="shared" si="17"/>
        <v>31.727585168832466</v>
      </c>
      <c r="D1118">
        <v>29.818000000000001</v>
      </c>
    </row>
    <row r="1119" spans="1:4" x14ac:dyDescent="0.25">
      <c r="A1119">
        <v>442.5</v>
      </c>
      <c r="B1119">
        <v>5.1340000000000003</v>
      </c>
      <c r="C1119">
        <f t="shared" si="17"/>
        <v>35.41844363052531</v>
      </c>
      <c r="D1119">
        <v>29.821999999999999</v>
      </c>
    </row>
    <row r="1120" spans="1:4" x14ac:dyDescent="0.25">
      <c r="A1120">
        <v>443</v>
      </c>
      <c r="B1120">
        <v>5.2030000000000003</v>
      </c>
      <c r="C1120">
        <f t="shared" si="17"/>
        <v>35.894460890070739</v>
      </c>
      <c r="D1120">
        <v>29.815999999999999</v>
      </c>
    </row>
    <row r="1121" spans="1:4" x14ac:dyDescent="0.25">
      <c r="A1121">
        <v>443.5</v>
      </c>
      <c r="B1121">
        <v>4.2149999999999999</v>
      </c>
      <c r="C1121">
        <f t="shared" si="17"/>
        <v>29.078445637449192</v>
      </c>
      <c r="D1121">
        <v>29.821999999999999</v>
      </c>
    </row>
    <row r="1122" spans="1:4" x14ac:dyDescent="0.25">
      <c r="A1122">
        <v>444</v>
      </c>
      <c r="B1122">
        <v>4.4649999999999999</v>
      </c>
      <c r="C1122">
        <f t="shared" si="17"/>
        <v>30.803145853193509</v>
      </c>
      <c r="D1122">
        <v>29.815999999999999</v>
      </c>
    </row>
    <row r="1123" spans="1:4" x14ac:dyDescent="0.25">
      <c r="A1123">
        <v>444.5</v>
      </c>
      <c r="B1123">
        <v>4.6120000000000001</v>
      </c>
      <c r="C1123">
        <f t="shared" si="17"/>
        <v>31.817269580051168</v>
      </c>
      <c r="D1123">
        <v>29.821999999999999</v>
      </c>
    </row>
    <row r="1124" spans="1:4" x14ac:dyDescent="0.25">
      <c r="A1124">
        <v>445</v>
      </c>
      <c r="B1124">
        <v>4.5259999999999998</v>
      </c>
      <c r="C1124">
        <f t="shared" si="17"/>
        <v>31.22397270583512</v>
      </c>
      <c r="D1124">
        <v>29.821999999999999</v>
      </c>
    </row>
    <row r="1125" spans="1:4" x14ac:dyDescent="0.25">
      <c r="A1125">
        <v>445.5</v>
      </c>
      <c r="B1125">
        <v>4.4880000000000004</v>
      </c>
      <c r="C1125">
        <f t="shared" si="17"/>
        <v>30.961818273041992</v>
      </c>
      <c r="D1125">
        <v>29.821999999999999</v>
      </c>
    </row>
    <row r="1126" spans="1:4" x14ac:dyDescent="0.25">
      <c r="A1126">
        <v>446</v>
      </c>
      <c r="B1126">
        <v>4.5890000000000004</v>
      </c>
      <c r="C1126">
        <f t="shared" si="17"/>
        <v>31.658597160202692</v>
      </c>
      <c r="D1126">
        <v>29.815999999999999</v>
      </c>
    </row>
    <row r="1127" spans="1:4" x14ac:dyDescent="0.25">
      <c r="A1127">
        <v>446.5</v>
      </c>
      <c r="B1127">
        <v>4.1879999999999997</v>
      </c>
      <c r="C1127">
        <f t="shared" si="17"/>
        <v>28.892178014148804</v>
      </c>
      <c r="D1127">
        <v>29.821999999999999</v>
      </c>
    </row>
    <row r="1128" spans="1:4" x14ac:dyDescent="0.25">
      <c r="A1128">
        <v>447</v>
      </c>
      <c r="B1128">
        <v>4.4749999999999996</v>
      </c>
      <c r="C1128">
        <f t="shared" si="17"/>
        <v>30.872133861823279</v>
      </c>
      <c r="D1128">
        <v>29.821999999999999</v>
      </c>
    </row>
    <row r="1129" spans="1:4" x14ac:dyDescent="0.25">
      <c r="A1129">
        <v>447.5</v>
      </c>
      <c r="B1129">
        <v>4.3109999999999999</v>
      </c>
      <c r="C1129">
        <f t="shared" si="17"/>
        <v>29.740730520295013</v>
      </c>
      <c r="D1129">
        <v>29.821999999999999</v>
      </c>
    </row>
    <row r="1130" spans="1:4" x14ac:dyDescent="0.25">
      <c r="A1130">
        <v>448</v>
      </c>
      <c r="B1130">
        <v>3.746</v>
      </c>
      <c r="C1130">
        <f t="shared" si="17"/>
        <v>25.842908032712856</v>
      </c>
      <c r="D1130">
        <v>29.815999999999999</v>
      </c>
    </row>
    <row r="1131" spans="1:4" x14ac:dyDescent="0.25">
      <c r="A1131">
        <v>448.5</v>
      </c>
      <c r="B1131">
        <v>4.1520000000000001</v>
      </c>
      <c r="C1131">
        <f t="shared" si="17"/>
        <v>28.643821183081624</v>
      </c>
      <c r="D1131">
        <v>29.815999999999999</v>
      </c>
    </row>
    <row r="1132" spans="1:4" x14ac:dyDescent="0.25">
      <c r="A1132">
        <v>449</v>
      </c>
      <c r="B1132">
        <v>5.2359999999999998</v>
      </c>
      <c r="C1132">
        <f t="shared" si="17"/>
        <v>36.122121318548984</v>
      </c>
      <c r="D1132">
        <v>29.811</v>
      </c>
    </row>
    <row r="1133" spans="1:4" x14ac:dyDescent="0.25">
      <c r="A1133">
        <v>449.5</v>
      </c>
      <c r="B1133">
        <v>5.2469999999999999</v>
      </c>
      <c r="C1133">
        <f t="shared" si="17"/>
        <v>36.198008128041735</v>
      </c>
      <c r="D1133">
        <v>29.815999999999999</v>
      </c>
    </row>
    <row r="1134" spans="1:4" x14ac:dyDescent="0.25">
      <c r="A1134">
        <v>450</v>
      </c>
      <c r="B1134">
        <v>5.4050000000000002</v>
      </c>
      <c r="C1134">
        <f t="shared" si="17"/>
        <v>37.288018664392141</v>
      </c>
      <c r="D1134">
        <v>29.8</v>
      </c>
    </row>
    <row r="1135" spans="1:4" x14ac:dyDescent="0.25">
      <c r="A1135">
        <v>450.5</v>
      </c>
      <c r="B1135">
        <v>4.0190000000000001</v>
      </c>
      <c r="C1135">
        <f t="shared" si="17"/>
        <v>27.726280668305652</v>
      </c>
      <c r="D1135">
        <v>29.812000000000001</v>
      </c>
    </row>
    <row r="1136" spans="1:4" x14ac:dyDescent="0.25">
      <c r="A1136">
        <v>451</v>
      </c>
      <c r="B1136">
        <v>5.3840000000000003</v>
      </c>
      <c r="C1136">
        <f t="shared" si="17"/>
        <v>37.143143846269631</v>
      </c>
      <c r="D1136">
        <v>29.814</v>
      </c>
    </row>
    <row r="1137" spans="1:4" x14ac:dyDescent="0.25">
      <c r="A1137">
        <v>451.5</v>
      </c>
      <c r="B1137">
        <v>4.3129999999999997</v>
      </c>
      <c r="C1137">
        <f t="shared" si="17"/>
        <v>29.754528122020961</v>
      </c>
      <c r="D1137">
        <v>29.814</v>
      </c>
    </row>
    <row r="1138" spans="1:4" x14ac:dyDescent="0.25">
      <c r="A1138">
        <v>452</v>
      </c>
      <c r="B1138">
        <v>4.8959999999999999</v>
      </c>
      <c r="C1138">
        <f t="shared" si="17"/>
        <v>33.776529025136711</v>
      </c>
      <c r="D1138">
        <v>29.802</v>
      </c>
    </row>
    <row r="1139" spans="1:4" x14ac:dyDescent="0.25">
      <c r="A1139">
        <v>452.5</v>
      </c>
      <c r="B1139">
        <v>4.766</v>
      </c>
      <c r="C1139">
        <f t="shared" si="17"/>
        <v>32.879684912949671</v>
      </c>
      <c r="D1139">
        <v>29.81</v>
      </c>
    </row>
    <row r="1140" spans="1:4" x14ac:dyDescent="0.25">
      <c r="A1140">
        <v>453</v>
      </c>
      <c r="B1140">
        <v>5.548</v>
      </c>
      <c r="C1140">
        <f t="shared" si="17"/>
        <v>38.274547187797893</v>
      </c>
      <c r="D1140">
        <v>29.811</v>
      </c>
    </row>
    <row r="1141" spans="1:4" x14ac:dyDescent="0.25">
      <c r="A1141">
        <v>453.5</v>
      </c>
      <c r="B1141">
        <v>5.35</v>
      </c>
      <c r="C1141">
        <f t="shared" si="17"/>
        <v>36.908584616928394</v>
      </c>
      <c r="D1141">
        <v>29.806999999999999</v>
      </c>
    </row>
    <row r="1142" spans="1:4" x14ac:dyDescent="0.25">
      <c r="A1142">
        <v>454</v>
      </c>
      <c r="B1142">
        <v>6.92</v>
      </c>
      <c r="C1142">
        <f t="shared" si="17"/>
        <v>47.73970197180271</v>
      </c>
      <c r="D1142">
        <v>29.812999999999999</v>
      </c>
    </row>
    <row r="1143" spans="1:4" x14ac:dyDescent="0.25">
      <c r="A1143">
        <v>454.5</v>
      </c>
      <c r="B1143">
        <v>5.8570000000000002</v>
      </c>
      <c r="C1143">
        <f t="shared" si="17"/>
        <v>40.406276654457869</v>
      </c>
      <c r="D1143">
        <v>29.815999999999999</v>
      </c>
    </row>
    <row r="1144" spans="1:4" x14ac:dyDescent="0.25">
      <c r="A1144">
        <v>455</v>
      </c>
      <c r="B1144">
        <v>5.9969999999999999</v>
      </c>
      <c r="C1144">
        <f t="shared" si="17"/>
        <v>41.37210877527469</v>
      </c>
      <c r="D1144">
        <v>29.806999999999999</v>
      </c>
    </row>
    <row r="1145" spans="1:4" x14ac:dyDescent="0.25">
      <c r="A1145">
        <v>455.5</v>
      </c>
      <c r="B1145">
        <v>5.2130000000000001</v>
      </c>
      <c r="C1145">
        <f t="shared" si="17"/>
        <v>35.963448898700506</v>
      </c>
      <c r="D1145">
        <v>29.811</v>
      </c>
    </row>
    <row r="1146" spans="1:4" x14ac:dyDescent="0.25">
      <c r="A1146">
        <v>456</v>
      </c>
      <c r="B1146">
        <v>4.8920000000000003</v>
      </c>
      <c r="C1146">
        <f t="shared" si="17"/>
        <v>33.748933821684808</v>
      </c>
      <c r="D1146">
        <v>29.812000000000001</v>
      </c>
    </row>
    <row r="1147" spans="1:4" x14ac:dyDescent="0.25">
      <c r="A1147">
        <v>456.5</v>
      </c>
      <c r="B1147">
        <v>5.0960000000000001</v>
      </c>
      <c r="C1147">
        <f t="shared" si="17"/>
        <v>35.156289197732171</v>
      </c>
      <c r="D1147">
        <v>29.815999999999999</v>
      </c>
    </row>
    <row r="1148" spans="1:4" x14ac:dyDescent="0.25">
      <c r="A1148">
        <v>457</v>
      </c>
      <c r="B1148">
        <v>4.6040000000000001</v>
      </c>
      <c r="C1148">
        <f t="shared" si="17"/>
        <v>31.762079173147352</v>
      </c>
      <c r="D1148">
        <v>29.821999999999999</v>
      </c>
    </row>
    <row r="1149" spans="1:4" x14ac:dyDescent="0.25">
      <c r="A1149">
        <v>457.5</v>
      </c>
      <c r="B1149">
        <v>5.7510000000000003</v>
      </c>
      <c r="C1149">
        <f t="shared" si="17"/>
        <v>39.675003762982278</v>
      </c>
      <c r="D1149">
        <v>29.811</v>
      </c>
    </row>
    <row r="1150" spans="1:4" x14ac:dyDescent="0.25">
      <c r="A1150">
        <v>458</v>
      </c>
      <c r="B1150">
        <v>5.141</v>
      </c>
      <c r="C1150">
        <f t="shared" si="17"/>
        <v>35.466735236566144</v>
      </c>
      <c r="D1150">
        <v>29.821999999999999</v>
      </c>
    </row>
    <row r="1151" spans="1:4" x14ac:dyDescent="0.25">
      <c r="A1151">
        <v>458.5</v>
      </c>
      <c r="B1151">
        <v>5.3860000000000001</v>
      </c>
      <c r="C1151">
        <f t="shared" si="17"/>
        <v>37.156941447995578</v>
      </c>
      <c r="D1151">
        <v>29.811</v>
      </c>
    </row>
    <row r="1152" spans="1:4" x14ac:dyDescent="0.25">
      <c r="A1152">
        <v>459</v>
      </c>
      <c r="B1152">
        <v>5.1100000000000003</v>
      </c>
      <c r="C1152">
        <f t="shared" si="17"/>
        <v>35.252872409813854</v>
      </c>
      <c r="D1152">
        <v>29.821999999999999</v>
      </c>
    </row>
    <row r="1153" spans="1:4" x14ac:dyDescent="0.25">
      <c r="A1153">
        <v>459.5</v>
      </c>
      <c r="B1153">
        <v>6.077</v>
      </c>
      <c r="C1153">
        <f t="shared" si="17"/>
        <v>41.92401284431287</v>
      </c>
      <c r="D1153">
        <v>29.821999999999999</v>
      </c>
    </row>
    <row r="1154" spans="1:4" x14ac:dyDescent="0.25">
      <c r="A1154">
        <v>460</v>
      </c>
      <c r="B1154">
        <v>5.81</v>
      </c>
      <c r="C1154">
        <f t="shared" si="17"/>
        <v>40.082033013897941</v>
      </c>
      <c r="D1154">
        <v>29.818999999999999</v>
      </c>
    </row>
    <row r="1155" spans="1:4" x14ac:dyDescent="0.25">
      <c r="A1155">
        <v>460.5</v>
      </c>
      <c r="B1155">
        <v>6.3109999999999999</v>
      </c>
      <c r="C1155">
        <f t="shared" ref="C1155:C1218" si="18">100*B1155/$E$2</f>
        <v>43.538332246249553</v>
      </c>
      <c r="D1155">
        <v>29.818999999999999</v>
      </c>
    </row>
    <row r="1156" spans="1:4" x14ac:dyDescent="0.25">
      <c r="A1156">
        <v>461</v>
      </c>
      <c r="B1156">
        <v>6.1609999999999996</v>
      </c>
      <c r="C1156">
        <f t="shared" si="18"/>
        <v>42.503512116802952</v>
      </c>
      <c r="D1156">
        <v>29.815999999999999</v>
      </c>
    </row>
    <row r="1157" spans="1:4" x14ac:dyDescent="0.25">
      <c r="A1157">
        <v>461.5</v>
      </c>
      <c r="B1157">
        <v>6.0389999999999997</v>
      </c>
      <c r="C1157">
        <f t="shared" si="18"/>
        <v>41.661858411519731</v>
      </c>
      <c r="D1157">
        <v>29.821999999999999</v>
      </c>
    </row>
    <row r="1158" spans="1:4" x14ac:dyDescent="0.25">
      <c r="A1158">
        <v>462</v>
      </c>
      <c r="B1158">
        <v>5.6929999999999996</v>
      </c>
      <c r="C1158">
        <f t="shared" si="18"/>
        <v>39.274873312929593</v>
      </c>
      <c r="D1158">
        <v>29.821999999999999</v>
      </c>
    </row>
    <row r="1159" spans="1:4" x14ac:dyDescent="0.25">
      <c r="A1159">
        <v>462.5</v>
      </c>
      <c r="B1159">
        <v>6.3760000000000003</v>
      </c>
      <c r="C1159">
        <f t="shared" si="18"/>
        <v>43.986754302343073</v>
      </c>
      <c r="D1159">
        <v>29.821999999999999</v>
      </c>
    </row>
    <row r="1160" spans="1:4" x14ac:dyDescent="0.25">
      <c r="A1160">
        <v>463</v>
      </c>
      <c r="B1160">
        <v>6.4580000000000002</v>
      </c>
      <c r="C1160">
        <f t="shared" si="18"/>
        <v>44.552455973107215</v>
      </c>
      <c r="D1160">
        <v>29.821999999999999</v>
      </c>
    </row>
    <row r="1161" spans="1:4" x14ac:dyDescent="0.25">
      <c r="A1161">
        <v>463.5</v>
      </c>
      <c r="B1161">
        <v>7.4630000000000001</v>
      </c>
      <c r="C1161">
        <f t="shared" si="18"/>
        <v>51.485750840399362</v>
      </c>
      <c r="D1161">
        <v>29.821999999999999</v>
      </c>
    </row>
    <row r="1162" spans="1:4" x14ac:dyDescent="0.25">
      <c r="A1162">
        <v>464</v>
      </c>
      <c r="B1162">
        <v>6.3710000000000004</v>
      </c>
      <c r="C1162">
        <f t="shared" si="18"/>
        <v>43.952260298028186</v>
      </c>
      <c r="D1162">
        <v>29.818000000000001</v>
      </c>
    </row>
    <row r="1163" spans="1:4" x14ac:dyDescent="0.25">
      <c r="A1163">
        <v>464.5</v>
      </c>
      <c r="B1163">
        <v>5.2240000000000002</v>
      </c>
      <c r="C1163">
        <f t="shared" si="18"/>
        <v>36.039335708193256</v>
      </c>
      <c r="D1163">
        <v>29.82</v>
      </c>
    </row>
    <row r="1164" spans="1:4" x14ac:dyDescent="0.25">
      <c r="A1164">
        <v>465</v>
      </c>
      <c r="B1164">
        <v>6.7009999999999996</v>
      </c>
      <c r="C1164">
        <f t="shared" si="18"/>
        <v>46.228864582810679</v>
      </c>
      <c r="D1164">
        <v>29.815999999999999</v>
      </c>
    </row>
    <row r="1165" spans="1:4" x14ac:dyDescent="0.25">
      <c r="A1165">
        <v>465.5</v>
      </c>
      <c r="B1165">
        <v>7.0060000000000002</v>
      </c>
      <c r="C1165">
        <f t="shared" si="18"/>
        <v>48.332998846018754</v>
      </c>
      <c r="D1165">
        <v>29.817</v>
      </c>
    </row>
    <row r="1166" spans="1:4" x14ac:dyDescent="0.25">
      <c r="A1166">
        <v>466</v>
      </c>
      <c r="B1166">
        <v>7.1619999999999999</v>
      </c>
      <c r="C1166">
        <f t="shared" si="18"/>
        <v>49.409211780643211</v>
      </c>
      <c r="D1166">
        <v>29.821999999999999</v>
      </c>
    </row>
    <row r="1167" spans="1:4" x14ac:dyDescent="0.25">
      <c r="A1167">
        <v>466.5</v>
      </c>
      <c r="B1167">
        <v>7.5869999999999997</v>
      </c>
      <c r="C1167">
        <f t="shared" si="18"/>
        <v>52.341202147408545</v>
      </c>
      <c r="D1167">
        <v>29.821999999999999</v>
      </c>
    </row>
    <row r="1168" spans="1:4" x14ac:dyDescent="0.25">
      <c r="A1168">
        <v>467</v>
      </c>
      <c r="B1168">
        <v>6.9960000000000004</v>
      </c>
      <c r="C1168">
        <f t="shared" si="18"/>
        <v>48.26401083738898</v>
      </c>
      <c r="D1168">
        <v>29.815999999999999</v>
      </c>
    </row>
    <row r="1169" spans="1:4" x14ac:dyDescent="0.25">
      <c r="A1169">
        <v>467.5</v>
      </c>
      <c r="B1169">
        <v>7.12</v>
      </c>
      <c r="C1169">
        <f t="shared" si="18"/>
        <v>49.119462144398163</v>
      </c>
      <c r="D1169">
        <v>29.811</v>
      </c>
    </row>
    <row r="1170" spans="1:4" x14ac:dyDescent="0.25">
      <c r="A1170">
        <v>468</v>
      </c>
      <c r="B1170">
        <v>7.5570000000000004</v>
      </c>
      <c r="C1170">
        <f t="shared" si="18"/>
        <v>52.134238121519232</v>
      </c>
      <c r="D1170">
        <v>29.821999999999999</v>
      </c>
    </row>
    <row r="1171" spans="1:4" x14ac:dyDescent="0.25">
      <c r="A1171">
        <v>468.5</v>
      </c>
      <c r="B1171">
        <v>9.1229999999999993</v>
      </c>
      <c r="C1171">
        <f t="shared" si="18"/>
        <v>62.937760272941631</v>
      </c>
      <c r="D1171">
        <v>29.811</v>
      </c>
    </row>
    <row r="1172" spans="1:4" x14ac:dyDescent="0.25">
      <c r="A1172">
        <v>469</v>
      </c>
      <c r="B1172">
        <v>8.9649999999999999</v>
      </c>
      <c r="C1172">
        <f t="shared" si="18"/>
        <v>61.847749736591226</v>
      </c>
      <c r="D1172">
        <v>29.803999999999998</v>
      </c>
    </row>
    <row r="1173" spans="1:4" x14ac:dyDescent="0.25">
      <c r="A1173">
        <v>469.5</v>
      </c>
      <c r="B1173">
        <v>9.4160000000000004</v>
      </c>
      <c r="C1173">
        <f t="shared" si="18"/>
        <v>64.95910892579397</v>
      </c>
      <c r="D1173">
        <v>29.809000000000001</v>
      </c>
    </row>
    <row r="1174" spans="1:4" x14ac:dyDescent="0.25">
      <c r="A1174">
        <v>470</v>
      </c>
      <c r="B1174">
        <v>8.2240000000000002</v>
      </c>
      <c r="C1174">
        <f t="shared" si="18"/>
        <v>56.735738297125067</v>
      </c>
      <c r="D1174">
        <v>29.806999999999999</v>
      </c>
    </row>
    <row r="1175" spans="1:4" x14ac:dyDescent="0.25">
      <c r="A1175">
        <v>470.5</v>
      </c>
      <c r="B1175">
        <v>9.2639999999999993</v>
      </c>
      <c r="C1175">
        <f t="shared" si="18"/>
        <v>63.910491194621429</v>
      </c>
      <c r="D1175">
        <v>29.8</v>
      </c>
    </row>
    <row r="1176" spans="1:4" x14ac:dyDescent="0.25">
      <c r="A1176">
        <v>471</v>
      </c>
      <c r="B1176">
        <v>7.3719999999999999</v>
      </c>
      <c r="C1176">
        <f t="shared" si="18"/>
        <v>50.857959961868438</v>
      </c>
      <c r="D1176">
        <v>29.806000000000001</v>
      </c>
    </row>
    <row r="1177" spans="1:4" x14ac:dyDescent="0.25">
      <c r="A1177">
        <v>471.5</v>
      </c>
      <c r="B1177">
        <v>9.8510000000000009</v>
      </c>
      <c r="C1177">
        <f t="shared" si="18"/>
        <v>67.960087301189091</v>
      </c>
      <c r="D1177">
        <v>29.817</v>
      </c>
    </row>
    <row r="1178" spans="1:4" x14ac:dyDescent="0.25">
      <c r="A1178">
        <v>472</v>
      </c>
      <c r="B1178">
        <v>9.1229999999999993</v>
      </c>
      <c r="C1178">
        <f t="shared" si="18"/>
        <v>62.937760272941631</v>
      </c>
      <c r="D1178">
        <v>29.81</v>
      </c>
    </row>
    <row r="1179" spans="1:4" x14ac:dyDescent="0.25">
      <c r="A1179">
        <v>472.5</v>
      </c>
      <c r="B1179">
        <v>9.5180000000000007</v>
      </c>
      <c r="C1179">
        <f t="shared" si="18"/>
        <v>65.662786613817659</v>
      </c>
      <c r="D1179">
        <v>29.8</v>
      </c>
    </row>
    <row r="1180" spans="1:4" x14ac:dyDescent="0.25">
      <c r="A1180">
        <v>473</v>
      </c>
      <c r="B1180">
        <v>9.6969999999999992</v>
      </c>
      <c r="C1180">
        <f t="shared" si="18"/>
        <v>66.897671968290581</v>
      </c>
      <c r="D1180">
        <v>29.8</v>
      </c>
    </row>
    <row r="1181" spans="1:4" x14ac:dyDescent="0.25">
      <c r="A1181">
        <v>473.5</v>
      </c>
      <c r="B1181">
        <v>11.048999999999999</v>
      </c>
      <c r="C1181">
        <f t="shared" si="18"/>
        <v>76.224850735035844</v>
      </c>
      <c r="D1181">
        <v>29.81</v>
      </c>
    </row>
    <row r="1182" spans="1:4" x14ac:dyDescent="0.25">
      <c r="A1182">
        <v>474</v>
      </c>
      <c r="B1182">
        <v>11.145</v>
      </c>
      <c r="C1182">
        <f t="shared" si="18"/>
        <v>76.887135617881668</v>
      </c>
      <c r="D1182">
        <v>29.8</v>
      </c>
    </row>
    <row r="1183" spans="1:4" x14ac:dyDescent="0.25">
      <c r="A1183">
        <v>474.5</v>
      </c>
      <c r="B1183">
        <v>13.06</v>
      </c>
      <c r="C1183">
        <f t="shared" si="18"/>
        <v>90.098339270483152</v>
      </c>
      <c r="D1183">
        <v>29.8</v>
      </c>
    </row>
    <row r="1184" spans="1:4" x14ac:dyDescent="0.25">
      <c r="A1184">
        <v>475</v>
      </c>
      <c r="B1184">
        <v>11.680999999999999</v>
      </c>
      <c r="C1184">
        <f t="shared" si="18"/>
        <v>80.584892880437479</v>
      </c>
      <c r="D1184">
        <v>29.803000000000001</v>
      </c>
    </row>
    <row r="1185" spans="1:4" x14ac:dyDescent="0.25">
      <c r="A1185">
        <v>475.5</v>
      </c>
      <c r="B1185">
        <v>14.254</v>
      </c>
      <c r="C1185">
        <f t="shared" si="18"/>
        <v>98.335507500877995</v>
      </c>
      <c r="D1185">
        <v>29.803000000000001</v>
      </c>
    </row>
    <row r="1186" spans="1:4" x14ac:dyDescent="0.25">
      <c r="A1186">
        <v>476</v>
      </c>
      <c r="B1186">
        <v>17.658000000000001</v>
      </c>
      <c r="C1186">
        <f t="shared" si="18"/>
        <v>121.81902563845264</v>
      </c>
      <c r="D1186">
        <v>29.8</v>
      </c>
    </row>
    <row r="1187" spans="1:4" x14ac:dyDescent="0.25">
      <c r="A1187">
        <v>476.5</v>
      </c>
      <c r="B1187">
        <v>17.561</v>
      </c>
      <c r="C1187">
        <f t="shared" si="18"/>
        <v>121.14984195474383</v>
      </c>
      <c r="D1187">
        <v>29.806000000000001</v>
      </c>
    </row>
    <row r="1188" spans="1:4" x14ac:dyDescent="0.25">
      <c r="A1188">
        <v>477</v>
      </c>
      <c r="B1188">
        <v>26.545000000000002</v>
      </c>
      <c r="C1188">
        <f t="shared" si="18"/>
        <v>183.12866890773162</v>
      </c>
      <c r="D1188">
        <v>29.8</v>
      </c>
    </row>
    <row r="1189" spans="1:4" x14ac:dyDescent="0.25">
      <c r="A1189">
        <v>477.5</v>
      </c>
      <c r="B1189">
        <v>24.012</v>
      </c>
      <c r="C1189">
        <f t="shared" si="18"/>
        <v>165.65400632181019</v>
      </c>
      <c r="D1189">
        <v>29.8</v>
      </c>
    </row>
    <row r="1190" spans="1:4" x14ac:dyDescent="0.25">
      <c r="A1190">
        <v>478</v>
      </c>
      <c r="B1190">
        <v>32.119999999999997</v>
      </c>
      <c r="C1190">
        <f t="shared" si="18"/>
        <v>221.58948371882988</v>
      </c>
      <c r="D1190">
        <v>29.8</v>
      </c>
    </row>
    <row r="1191" spans="1:4" x14ac:dyDescent="0.25">
      <c r="A1191">
        <v>478.5</v>
      </c>
      <c r="B1191">
        <v>25.460999999999999</v>
      </c>
      <c r="C1191">
        <f t="shared" si="18"/>
        <v>175.65036877226427</v>
      </c>
      <c r="D1191">
        <v>29.8</v>
      </c>
    </row>
    <row r="1192" spans="1:4" x14ac:dyDescent="0.25">
      <c r="A1192">
        <v>479</v>
      </c>
      <c r="B1192">
        <v>34.104999999999997</v>
      </c>
      <c r="C1192">
        <f t="shared" si="18"/>
        <v>235.28360343183977</v>
      </c>
      <c r="D1192">
        <v>29.8</v>
      </c>
    </row>
    <row r="1193" spans="1:4" x14ac:dyDescent="0.25">
      <c r="A1193">
        <v>479.5</v>
      </c>
      <c r="B1193">
        <v>29.797000000000001</v>
      </c>
      <c r="C1193">
        <f t="shared" si="18"/>
        <v>205.56356931413373</v>
      </c>
      <c r="D1193">
        <v>29.8</v>
      </c>
    </row>
    <row r="1194" spans="1:4" x14ac:dyDescent="0.25">
      <c r="A1194">
        <v>480</v>
      </c>
      <c r="B1194">
        <v>38.212000000000003</v>
      </c>
      <c r="C1194">
        <f t="shared" si="18"/>
        <v>263.61697857608743</v>
      </c>
      <c r="D1194">
        <v>29.8</v>
      </c>
    </row>
    <row r="1195" spans="1:4" x14ac:dyDescent="0.25">
      <c r="A1195">
        <v>480.5</v>
      </c>
      <c r="B1195">
        <v>37.834000000000003</v>
      </c>
      <c r="C1195">
        <f t="shared" si="18"/>
        <v>261.00923184988204</v>
      </c>
      <c r="D1195">
        <v>29.8</v>
      </c>
    </row>
    <row r="1196" spans="1:4" x14ac:dyDescent="0.25">
      <c r="A1196">
        <v>481</v>
      </c>
      <c r="B1196">
        <v>48.795999999999999</v>
      </c>
      <c r="C1196">
        <f t="shared" si="18"/>
        <v>336.63388690983891</v>
      </c>
      <c r="D1196">
        <v>29.8</v>
      </c>
    </row>
    <row r="1197" spans="1:4" x14ac:dyDescent="0.25">
      <c r="A1197">
        <v>481.5</v>
      </c>
      <c r="B1197">
        <v>49.018999999999998</v>
      </c>
      <c r="C1197">
        <f t="shared" si="18"/>
        <v>338.17231950228279</v>
      </c>
      <c r="D1197">
        <v>29.809000000000001</v>
      </c>
    </row>
    <row r="1198" spans="1:4" x14ac:dyDescent="0.25">
      <c r="A1198">
        <v>482</v>
      </c>
      <c r="B1198">
        <v>54.127000000000002</v>
      </c>
      <c r="C1198">
        <f t="shared" si="18"/>
        <v>373.41139431037067</v>
      </c>
      <c r="D1198">
        <v>29.803000000000001</v>
      </c>
    </row>
    <row r="1199" spans="1:4" x14ac:dyDescent="0.25">
      <c r="A1199">
        <v>482.5</v>
      </c>
      <c r="B1199">
        <v>52.951999999999998</v>
      </c>
      <c r="C1199">
        <f t="shared" si="18"/>
        <v>365.30530329637236</v>
      </c>
      <c r="D1199">
        <v>29.8</v>
      </c>
    </row>
    <row r="1200" spans="1:4" x14ac:dyDescent="0.25">
      <c r="A1200">
        <v>483</v>
      </c>
      <c r="B1200">
        <v>59.741999999999997</v>
      </c>
      <c r="C1200">
        <f t="shared" si="18"/>
        <v>412.14816115598802</v>
      </c>
      <c r="D1200">
        <v>29.8</v>
      </c>
    </row>
    <row r="1201" spans="1:4" x14ac:dyDescent="0.25">
      <c r="A1201">
        <v>483.5</v>
      </c>
      <c r="B1201">
        <v>59.292000000000002</v>
      </c>
      <c r="C1201">
        <f t="shared" si="18"/>
        <v>409.04370076764826</v>
      </c>
      <c r="D1201">
        <v>29.8</v>
      </c>
    </row>
    <row r="1202" spans="1:4" x14ac:dyDescent="0.25">
      <c r="A1202">
        <v>484</v>
      </c>
      <c r="B1202">
        <v>61.942999999999998</v>
      </c>
      <c r="C1202">
        <f t="shared" si="18"/>
        <v>427.33242185540104</v>
      </c>
      <c r="D1202">
        <v>29.8</v>
      </c>
    </row>
    <row r="1203" spans="1:4" x14ac:dyDescent="0.25">
      <c r="A1203">
        <v>484.5</v>
      </c>
      <c r="B1203">
        <v>66.245999999999995</v>
      </c>
      <c r="C1203">
        <f t="shared" si="18"/>
        <v>457.01796196879218</v>
      </c>
      <c r="D1203">
        <v>29.8</v>
      </c>
    </row>
    <row r="1204" spans="1:4" x14ac:dyDescent="0.25">
      <c r="A1204">
        <v>485</v>
      </c>
      <c r="B1204">
        <v>61.811</v>
      </c>
      <c r="C1204">
        <f t="shared" si="18"/>
        <v>426.42178014148806</v>
      </c>
      <c r="D1204">
        <v>29.8</v>
      </c>
    </row>
    <row r="1205" spans="1:4" x14ac:dyDescent="0.25">
      <c r="A1205">
        <v>485.5</v>
      </c>
      <c r="B1205">
        <v>70.805000000000007</v>
      </c>
      <c r="C1205">
        <f t="shared" si="18"/>
        <v>488.46959510310563</v>
      </c>
      <c r="D1205">
        <v>29.8</v>
      </c>
    </row>
    <row r="1206" spans="1:4" x14ac:dyDescent="0.25">
      <c r="A1206">
        <v>486</v>
      </c>
      <c r="B1206">
        <v>63.578000000000003</v>
      </c>
      <c r="C1206">
        <f t="shared" si="18"/>
        <v>438.61196126636889</v>
      </c>
      <c r="D1206">
        <v>29.8</v>
      </c>
    </row>
    <row r="1207" spans="1:4" x14ac:dyDescent="0.25">
      <c r="A1207">
        <v>486.5</v>
      </c>
      <c r="B1207">
        <v>67.344999999999999</v>
      </c>
      <c r="C1207">
        <f t="shared" si="18"/>
        <v>464.59974411720424</v>
      </c>
      <c r="D1207">
        <v>29.8</v>
      </c>
    </row>
    <row r="1208" spans="1:4" x14ac:dyDescent="0.25">
      <c r="A1208">
        <v>487</v>
      </c>
      <c r="B1208">
        <v>60.247</v>
      </c>
      <c r="C1208">
        <f t="shared" si="18"/>
        <v>415.63205559179158</v>
      </c>
      <c r="D1208">
        <v>29.8</v>
      </c>
    </row>
    <row r="1209" spans="1:4" x14ac:dyDescent="0.25">
      <c r="A1209">
        <v>487.5</v>
      </c>
      <c r="B1209">
        <v>79.757999999999996</v>
      </c>
      <c r="C1209">
        <f t="shared" si="18"/>
        <v>550.23455922934102</v>
      </c>
      <c r="D1209">
        <v>29.8</v>
      </c>
    </row>
    <row r="1210" spans="1:4" x14ac:dyDescent="0.25">
      <c r="A1210">
        <v>488</v>
      </c>
      <c r="B1210">
        <v>69.424000000000007</v>
      </c>
      <c r="C1210">
        <f t="shared" si="18"/>
        <v>478.94235111133401</v>
      </c>
      <c r="D1210">
        <v>29.795999999999999</v>
      </c>
    </row>
    <row r="1211" spans="1:4" x14ac:dyDescent="0.25">
      <c r="A1211">
        <v>488.5</v>
      </c>
      <c r="B1211">
        <v>90.870999999999995</v>
      </c>
      <c r="C1211">
        <f t="shared" si="18"/>
        <v>626.90093321960751</v>
      </c>
      <c r="D1211">
        <v>29.798999999999999</v>
      </c>
    </row>
    <row r="1212" spans="1:4" x14ac:dyDescent="0.25">
      <c r="A1212">
        <v>489</v>
      </c>
      <c r="B1212">
        <v>73.462000000000003</v>
      </c>
      <c r="C1212">
        <f t="shared" si="18"/>
        <v>506.79970899603626</v>
      </c>
      <c r="D1212">
        <v>29.8</v>
      </c>
    </row>
    <row r="1213" spans="1:4" x14ac:dyDescent="0.25">
      <c r="A1213">
        <v>489.5</v>
      </c>
      <c r="B1213">
        <v>88.051000000000002</v>
      </c>
      <c r="C1213">
        <f t="shared" si="18"/>
        <v>607.44631478601161</v>
      </c>
      <c r="D1213">
        <v>29.8</v>
      </c>
    </row>
    <row r="1214" spans="1:4" x14ac:dyDescent="0.25">
      <c r="A1214">
        <v>490</v>
      </c>
      <c r="B1214">
        <v>65.146000000000001</v>
      </c>
      <c r="C1214">
        <f t="shared" si="18"/>
        <v>449.42928101951725</v>
      </c>
      <c r="D1214">
        <v>29.794</v>
      </c>
    </row>
    <row r="1215" spans="1:4" x14ac:dyDescent="0.25">
      <c r="A1215">
        <v>490.5</v>
      </c>
      <c r="B1215">
        <v>77.295000000000002</v>
      </c>
      <c r="C1215">
        <f t="shared" si="18"/>
        <v>533.24281270382812</v>
      </c>
      <c r="D1215">
        <v>29.8</v>
      </c>
    </row>
    <row r="1216" spans="1:4" x14ac:dyDescent="0.25">
      <c r="A1216">
        <v>491</v>
      </c>
      <c r="B1216">
        <v>68.396000000000001</v>
      </c>
      <c r="C1216">
        <f t="shared" si="18"/>
        <v>471.85038382419339</v>
      </c>
      <c r="D1216">
        <v>29.8</v>
      </c>
    </row>
    <row r="1217" spans="1:4" x14ac:dyDescent="0.25">
      <c r="A1217">
        <v>491.5</v>
      </c>
      <c r="B1217">
        <v>70.695999999999998</v>
      </c>
      <c r="C1217">
        <f t="shared" si="18"/>
        <v>487.71762580904101</v>
      </c>
      <c r="D1217">
        <v>29.8</v>
      </c>
    </row>
    <row r="1218" spans="1:4" x14ac:dyDescent="0.25">
      <c r="A1218">
        <v>492</v>
      </c>
      <c r="B1218">
        <v>72.682000000000002</v>
      </c>
      <c r="C1218">
        <f t="shared" si="18"/>
        <v>501.41864432291391</v>
      </c>
      <c r="D1218">
        <v>29.8</v>
      </c>
    </row>
    <row r="1219" spans="1:4" x14ac:dyDescent="0.25">
      <c r="A1219">
        <v>492.5</v>
      </c>
      <c r="B1219">
        <v>72.399000000000001</v>
      </c>
      <c r="C1219">
        <f t="shared" ref="C1219:C1282" si="19">100*B1219/$E$2</f>
        <v>499.46628367869135</v>
      </c>
      <c r="D1219">
        <v>29.795999999999999</v>
      </c>
    </row>
    <row r="1220" spans="1:4" x14ac:dyDescent="0.25">
      <c r="A1220">
        <v>493</v>
      </c>
      <c r="B1220">
        <v>78.754999999999995</v>
      </c>
      <c r="C1220">
        <f t="shared" si="19"/>
        <v>543.31506196377484</v>
      </c>
      <c r="D1220">
        <v>29.794</v>
      </c>
    </row>
    <row r="1221" spans="1:4" x14ac:dyDescent="0.25">
      <c r="A1221">
        <v>493.5</v>
      </c>
      <c r="B1221">
        <v>68.665000000000006</v>
      </c>
      <c r="C1221">
        <f t="shared" si="19"/>
        <v>473.70616125633433</v>
      </c>
      <c r="D1221">
        <v>29.8</v>
      </c>
    </row>
    <row r="1222" spans="1:4" x14ac:dyDescent="0.25">
      <c r="A1222">
        <v>494</v>
      </c>
      <c r="B1222">
        <v>64.731999999999999</v>
      </c>
      <c r="C1222">
        <f t="shared" si="19"/>
        <v>446.57317746224464</v>
      </c>
      <c r="D1222">
        <v>29.794</v>
      </c>
    </row>
    <row r="1223" spans="1:4" x14ac:dyDescent="0.25">
      <c r="A1223">
        <v>494.5</v>
      </c>
      <c r="B1223">
        <v>64.203000000000003</v>
      </c>
      <c r="C1223">
        <f t="shared" si="19"/>
        <v>442.92371180572968</v>
      </c>
      <c r="D1223">
        <v>29.8</v>
      </c>
    </row>
    <row r="1224" spans="1:4" x14ac:dyDescent="0.25">
      <c r="A1224">
        <v>495</v>
      </c>
      <c r="B1224">
        <v>68.497</v>
      </c>
      <c r="C1224">
        <f t="shared" si="19"/>
        <v>472.54716271135402</v>
      </c>
      <c r="D1224">
        <v>29.8</v>
      </c>
    </row>
    <row r="1225" spans="1:4" x14ac:dyDescent="0.25">
      <c r="A1225">
        <v>495.5</v>
      </c>
      <c r="B1225">
        <v>52.488</v>
      </c>
      <c r="C1225">
        <f t="shared" si="19"/>
        <v>362.10425969595093</v>
      </c>
      <c r="D1225">
        <v>29.792999999999999</v>
      </c>
    </row>
    <row r="1226" spans="1:4" x14ac:dyDescent="0.25">
      <c r="A1226">
        <v>496</v>
      </c>
      <c r="B1226">
        <v>60.999000000000002</v>
      </c>
      <c r="C1226">
        <f t="shared" si="19"/>
        <v>420.81995384075054</v>
      </c>
      <c r="D1226">
        <v>29.79</v>
      </c>
    </row>
    <row r="1227" spans="1:4" x14ac:dyDescent="0.25">
      <c r="A1227">
        <v>496.5</v>
      </c>
      <c r="B1227">
        <v>42.417999999999999</v>
      </c>
      <c r="C1227">
        <f t="shared" si="19"/>
        <v>292.63333500576982</v>
      </c>
      <c r="D1227">
        <v>29.785</v>
      </c>
    </row>
    <row r="1228" spans="1:4" x14ac:dyDescent="0.25">
      <c r="A1228">
        <v>497</v>
      </c>
      <c r="B1228">
        <v>50.871000000000002</v>
      </c>
      <c r="C1228">
        <f t="shared" si="19"/>
        <v>350.94889870051674</v>
      </c>
      <c r="D1228">
        <v>29.788</v>
      </c>
    </row>
    <row r="1229" spans="1:4" x14ac:dyDescent="0.25">
      <c r="A1229">
        <v>497.5</v>
      </c>
      <c r="B1229">
        <v>38.414000000000001</v>
      </c>
      <c r="C1229">
        <f t="shared" si="19"/>
        <v>265.01053635040887</v>
      </c>
      <c r="D1229">
        <v>29.776</v>
      </c>
    </row>
    <row r="1230" spans="1:4" x14ac:dyDescent="0.25">
      <c r="A1230">
        <v>498</v>
      </c>
      <c r="B1230">
        <v>41.826000000000001</v>
      </c>
      <c r="C1230">
        <f t="shared" si="19"/>
        <v>288.54924489488729</v>
      </c>
      <c r="D1230">
        <v>29.776</v>
      </c>
    </row>
    <row r="1231" spans="1:4" x14ac:dyDescent="0.25">
      <c r="A1231">
        <v>498.5</v>
      </c>
      <c r="B1231">
        <v>39.438000000000002</v>
      </c>
      <c r="C1231">
        <f t="shared" si="19"/>
        <v>272.07490843409761</v>
      </c>
      <c r="D1231">
        <v>29.776</v>
      </c>
    </row>
    <row r="1232" spans="1:4" x14ac:dyDescent="0.25">
      <c r="A1232">
        <v>499</v>
      </c>
      <c r="B1232">
        <v>50.386000000000003</v>
      </c>
      <c r="C1232">
        <f t="shared" si="19"/>
        <v>347.60298028197275</v>
      </c>
      <c r="D1232">
        <v>29.776</v>
      </c>
    </row>
    <row r="1233" spans="1:4" x14ac:dyDescent="0.25">
      <c r="A1233">
        <v>499.5</v>
      </c>
      <c r="B1233">
        <v>41.405000000000001</v>
      </c>
      <c r="C1233">
        <f t="shared" si="19"/>
        <v>285.64484973157386</v>
      </c>
      <c r="D1233">
        <v>29.776</v>
      </c>
    </row>
    <row r="1234" spans="1:4" x14ac:dyDescent="0.25">
      <c r="A1234">
        <v>500</v>
      </c>
      <c r="B1234">
        <v>50.155000000000001</v>
      </c>
      <c r="C1234">
        <f t="shared" si="19"/>
        <v>346.00935728262499</v>
      </c>
      <c r="D1234">
        <v>29.776</v>
      </c>
    </row>
    <row r="1235" spans="1:4" x14ac:dyDescent="0.25">
      <c r="A1235">
        <v>500.5</v>
      </c>
      <c r="B1235">
        <v>47.753999999999998</v>
      </c>
      <c r="C1235">
        <f t="shared" si="19"/>
        <v>329.44533641061651</v>
      </c>
      <c r="D1235">
        <v>29.776</v>
      </c>
    </row>
    <row r="1236" spans="1:4" x14ac:dyDescent="0.25">
      <c r="A1236">
        <v>501</v>
      </c>
      <c r="B1236">
        <v>51.374000000000002</v>
      </c>
      <c r="C1236">
        <f t="shared" si="19"/>
        <v>354.41899553459427</v>
      </c>
      <c r="D1236">
        <v>29.776</v>
      </c>
    </row>
    <row r="1237" spans="1:4" x14ac:dyDescent="0.25">
      <c r="A1237">
        <v>501.5</v>
      </c>
      <c r="B1237">
        <v>51.773000000000003</v>
      </c>
      <c r="C1237">
        <f t="shared" si="19"/>
        <v>357.17161707892222</v>
      </c>
      <c r="D1237">
        <v>29.776</v>
      </c>
    </row>
    <row r="1238" spans="1:4" x14ac:dyDescent="0.25">
      <c r="A1238">
        <v>502</v>
      </c>
      <c r="B1238">
        <v>52.24</v>
      </c>
      <c r="C1238">
        <f t="shared" si="19"/>
        <v>360.39335708193261</v>
      </c>
      <c r="D1238">
        <v>29.776</v>
      </c>
    </row>
    <row r="1239" spans="1:4" x14ac:dyDescent="0.25">
      <c r="A1239">
        <v>502.5</v>
      </c>
      <c r="B1239">
        <v>59.741999999999997</v>
      </c>
      <c r="C1239">
        <f t="shared" si="19"/>
        <v>412.14816115598802</v>
      </c>
      <c r="D1239">
        <v>29.776</v>
      </c>
    </row>
    <row r="1240" spans="1:4" x14ac:dyDescent="0.25">
      <c r="A1240">
        <v>503</v>
      </c>
      <c r="B1240">
        <v>57.536999999999999</v>
      </c>
      <c r="C1240">
        <f t="shared" si="19"/>
        <v>396.93630525312318</v>
      </c>
      <c r="D1240">
        <v>29.776</v>
      </c>
    </row>
    <row r="1241" spans="1:4" x14ac:dyDescent="0.25">
      <c r="A1241">
        <v>503.5</v>
      </c>
      <c r="B1241">
        <v>66.010999999999996</v>
      </c>
      <c r="C1241">
        <f t="shared" si="19"/>
        <v>455.39674376599254</v>
      </c>
      <c r="D1241">
        <v>29.776</v>
      </c>
    </row>
    <row r="1242" spans="1:4" x14ac:dyDescent="0.25">
      <c r="A1242">
        <v>504</v>
      </c>
      <c r="B1242">
        <v>50.220999999999997</v>
      </c>
      <c r="C1242">
        <f t="shared" si="19"/>
        <v>346.46467813958145</v>
      </c>
      <c r="D1242">
        <v>29.776</v>
      </c>
    </row>
    <row r="1243" spans="1:4" x14ac:dyDescent="0.25">
      <c r="A1243">
        <v>504.5</v>
      </c>
      <c r="B1243">
        <v>56.067</v>
      </c>
      <c r="C1243">
        <f t="shared" si="19"/>
        <v>386.79506798454656</v>
      </c>
      <c r="D1243">
        <v>29.776</v>
      </c>
    </row>
    <row r="1244" spans="1:4" x14ac:dyDescent="0.25">
      <c r="A1244">
        <v>505</v>
      </c>
      <c r="B1244">
        <v>46.902000000000001</v>
      </c>
      <c r="C1244">
        <f t="shared" si="19"/>
        <v>323.5675580753599</v>
      </c>
      <c r="D1244">
        <v>29.776</v>
      </c>
    </row>
    <row r="1245" spans="1:4" x14ac:dyDescent="0.25">
      <c r="A1245">
        <v>505.5</v>
      </c>
      <c r="B1245">
        <v>48.37</v>
      </c>
      <c r="C1245">
        <f t="shared" si="19"/>
        <v>333.69499774221055</v>
      </c>
      <c r="D1245">
        <v>29.771999999999998</v>
      </c>
    </row>
    <row r="1246" spans="1:4" x14ac:dyDescent="0.25">
      <c r="A1246">
        <v>506</v>
      </c>
      <c r="B1246">
        <v>43.790999999999997</v>
      </c>
      <c r="C1246">
        <f t="shared" si="19"/>
        <v>302.10538859063757</v>
      </c>
      <c r="D1246">
        <v>29.771000000000001</v>
      </c>
    </row>
    <row r="1247" spans="1:4" x14ac:dyDescent="0.25">
      <c r="A1247">
        <v>506.5</v>
      </c>
      <c r="B1247">
        <v>44.930999999999997</v>
      </c>
      <c r="C1247">
        <f t="shared" si="19"/>
        <v>309.97002157443166</v>
      </c>
      <c r="D1247">
        <v>29.774999999999999</v>
      </c>
    </row>
    <row r="1248" spans="1:4" x14ac:dyDescent="0.25">
      <c r="A1248">
        <v>507</v>
      </c>
      <c r="B1248">
        <v>44.753999999999998</v>
      </c>
      <c r="C1248">
        <f t="shared" si="19"/>
        <v>308.74893382168472</v>
      </c>
      <c r="D1248">
        <v>29.774999999999999</v>
      </c>
    </row>
    <row r="1249" spans="1:4" x14ac:dyDescent="0.25">
      <c r="A1249">
        <v>507.5</v>
      </c>
      <c r="B1249">
        <v>32.594999999999999</v>
      </c>
      <c r="C1249">
        <f t="shared" si="19"/>
        <v>224.86641412874411</v>
      </c>
      <c r="D1249">
        <v>29.771999999999998</v>
      </c>
    </row>
    <row r="1250" spans="1:4" x14ac:dyDescent="0.25">
      <c r="A1250">
        <v>508</v>
      </c>
      <c r="B1250">
        <v>40.198999999999998</v>
      </c>
      <c r="C1250">
        <f t="shared" si="19"/>
        <v>277.32489589082326</v>
      </c>
      <c r="D1250">
        <v>29.763000000000002</v>
      </c>
    </row>
    <row r="1251" spans="1:4" x14ac:dyDescent="0.25">
      <c r="A1251">
        <v>508.5</v>
      </c>
      <c r="B1251">
        <v>31.800999999999998</v>
      </c>
      <c r="C1251">
        <f t="shared" si="19"/>
        <v>219.38876624354015</v>
      </c>
      <c r="D1251">
        <v>29.763999999999999</v>
      </c>
    </row>
    <row r="1252" spans="1:4" x14ac:dyDescent="0.25">
      <c r="A1252">
        <v>509</v>
      </c>
      <c r="B1252">
        <v>33.683999999999997</v>
      </c>
      <c r="C1252">
        <f t="shared" si="19"/>
        <v>232.37920826852633</v>
      </c>
      <c r="D1252">
        <v>29.76</v>
      </c>
    </row>
    <row r="1253" spans="1:4" x14ac:dyDescent="0.25">
      <c r="A1253">
        <v>509.5</v>
      </c>
      <c r="B1253">
        <v>29.245000000000001</v>
      </c>
      <c r="C1253">
        <f t="shared" si="19"/>
        <v>201.75543123777027</v>
      </c>
      <c r="D1253">
        <v>29.771000000000001</v>
      </c>
    </row>
    <row r="1254" spans="1:4" x14ac:dyDescent="0.25">
      <c r="A1254">
        <v>510</v>
      </c>
      <c r="B1254">
        <v>31.972999999999999</v>
      </c>
      <c r="C1254">
        <f t="shared" si="19"/>
        <v>220.57535999197222</v>
      </c>
      <c r="D1254">
        <v>29.765000000000001</v>
      </c>
    </row>
    <row r="1255" spans="1:4" x14ac:dyDescent="0.25">
      <c r="A1255">
        <v>510.5</v>
      </c>
      <c r="B1255">
        <v>33.188000000000002</v>
      </c>
      <c r="C1255">
        <f t="shared" si="19"/>
        <v>228.95740304048965</v>
      </c>
      <c r="D1255">
        <v>29.765000000000001</v>
      </c>
    </row>
    <row r="1256" spans="1:4" x14ac:dyDescent="0.25">
      <c r="A1256">
        <v>511</v>
      </c>
      <c r="B1256">
        <v>33.396000000000001</v>
      </c>
      <c r="C1256">
        <f t="shared" si="19"/>
        <v>230.39235361998891</v>
      </c>
      <c r="D1256">
        <v>29.76</v>
      </c>
    </row>
    <row r="1257" spans="1:4" x14ac:dyDescent="0.25">
      <c r="A1257">
        <v>511.5</v>
      </c>
      <c r="B1257">
        <v>35.372</v>
      </c>
      <c r="C1257">
        <f t="shared" si="19"/>
        <v>244.02438412523199</v>
      </c>
      <c r="D1257">
        <v>29.754999999999999</v>
      </c>
    </row>
    <row r="1258" spans="1:4" x14ac:dyDescent="0.25">
      <c r="A1258">
        <v>512</v>
      </c>
      <c r="B1258">
        <v>29.364000000000001</v>
      </c>
      <c r="C1258">
        <f t="shared" si="19"/>
        <v>202.57638854046456</v>
      </c>
      <c r="D1258">
        <v>29.763999999999999</v>
      </c>
    </row>
    <row r="1259" spans="1:4" x14ac:dyDescent="0.25">
      <c r="A1259">
        <v>512.5</v>
      </c>
      <c r="B1259">
        <v>34.494</v>
      </c>
      <c r="C1259">
        <f t="shared" si="19"/>
        <v>237.96723696753796</v>
      </c>
      <c r="D1259">
        <v>29.76</v>
      </c>
    </row>
    <row r="1260" spans="1:4" x14ac:dyDescent="0.25">
      <c r="A1260">
        <v>513</v>
      </c>
      <c r="B1260">
        <v>31.481000000000002</v>
      </c>
      <c r="C1260">
        <f t="shared" si="19"/>
        <v>217.18114996738746</v>
      </c>
      <c r="D1260">
        <v>29.763999999999999</v>
      </c>
    </row>
    <row r="1261" spans="1:4" x14ac:dyDescent="0.25">
      <c r="A1261">
        <v>513.5</v>
      </c>
      <c r="B1261">
        <v>40.506</v>
      </c>
      <c r="C1261">
        <f t="shared" si="19"/>
        <v>279.44282775575726</v>
      </c>
      <c r="D1261">
        <v>29.754999999999999</v>
      </c>
    </row>
    <row r="1262" spans="1:4" x14ac:dyDescent="0.25">
      <c r="A1262">
        <v>514</v>
      </c>
      <c r="B1262">
        <v>41.533000000000001</v>
      </c>
      <c r="C1262">
        <f t="shared" si="19"/>
        <v>286.52789624203496</v>
      </c>
      <c r="D1262">
        <v>29.754999999999999</v>
      </c>
    </row>
    <row r="1263" spans="1:4" x14ac:dyDescent="0.25">
      <c r="A1263">
        <v>514.5</v>
      </c>
      <c r="B1263">
        <v>45.116</v>
      </c>
      <c r="C1263">
        <f t="shared" si="19"/>
        <v>311.24629973408253</v>
      </c>
      <c r="D1263">
        <v>29.759</v>
      </c>
    </row>
    <row r="1264" spans="1:4" x14ac:dyDescent="0.25">
      <c r="A1264">
        <v>515</v>
      </c>
      <c r="B1264">
        <v>38.796999999999997</v>
      </c>
      <c r="C1264">
        <f t="shared" si="19"/>
        <v>267.65277708092913</v>
      </c>
      <c r="D1264">
        <v>29.754999999999999</v>
      </c>
    </row>
    <row r="1265" spans="1:4" x14ac:dyDescent="0.25">
      <c r="A1265">
        <v>515.5</v>
      </c>
      <c r="B1265">
        <v>36.521999999999998</v>
      </c>
      <c r="C1265">
        <f t="shared" si="19"/>
        <v>251.95800511765583</v>
      </c>
      <c r="D1265">
        <v>29.754999999999999</v>
      </c>
    </row>
    <row r="1266" spans="1:4" x14ac:dyDescent="0.25">
      <c r="A1266">
        <v>516</v>
      </c>
      <c r="B1266">
        <v>34.777000000000001</v>
      </c>
      <c r="C1266">
        <f t="shared" si="19"/>
        <v>239.91959761176054</v>
      </c>
      <c r="D1266">
        <v>29.754999999999999</v>
      </c>
    </row>
    <row r="1267" spans="1:4" x14ac:dyDescent="0.25">
      <c r="A1267">
        <v>516.5</v>
      </c>
      <c r="B1267">
        <v>31.045999999999999</v>
      </c>
      <c r="C1267">
        <f t="shared" si="19"/>
        <v>214.18017159199232</v>
      </c>
      <c r="D1267">
        <v>29.754999999999999</v>
      </c>
    </row>
    <row r="1268" spans="1:4" x14ac:dyDescent="0.25">
      <c r="A1268">
        <v>517</v>
      </c>
      <c r="B1268">
        <v>34.149000000000001</v>
      </c>
      <c r="C1268">
        <f t="shared" si="19"/>
        <v>235.5871506698108</v>
      </c>
      <c r="D1268">
        <v>29.754999999999999</v>
      </c>
    </row>
    <row r="1269" spans="1:4" x14ac:dyDescent="0.25">
      <c r="A1269">
        <v>517.5</v>
      </c>
      <c r="B1269">
        <v>24.722999999999999</v>
      </c>
      <c r="C1269">
        <f t="shared" si="19"/>
        <v>170.55905373538701</v>
      </c>
      <c r="D1269">
        <v>29.754999999999999</v>
      </c>
    </row>
    <row r="1270" spans="1:4" x14ac:dyDescent="0.25">
      <c r="A1270">
        <v>518</v>
      </c>
      <c r="B1270">
        <v>29.413</v>
      </c>
      <c r="C1270">
        <f t="shared" si="19"/>
        <v>202.91442978275046</v>
      </c>
      <c r="D1270">
        <v>29.754999999999999</v>
      </c>
    </row>
    <row r="1271" spans="1:4" x14ac:dyDescent="0.25">
      <c r="A1271">
        <v>518.5</v>
      </c>
      <c r="B1271">
        <v>22.488</v>
      </c>
      <c r="C1271">
        <f t="shared" si="19"/>
        <v>155.14023380663286</v>
      </c>
      <c r="D1271">
        <v>29.754999999999999</v>
      </c>
    </row>
    <row r="1272" spans="1:4" x14ac:dyDescent="0.25">
      <c r="A1272">
        <v>519</v>
      </c>
      <c r="B1272">
        <v>27.652999999999999</v>
      </c>
      <c r="C1272">
        <f t="shared" si="19"/>
        <v>190.77254026391043</v>
      </c>
      <c r="D1272">
        <v>29.754999999999999</v>
      </c>
    </row>
    <row r="1273" spans="1:4" x14ac:dyDescent="0.25">
      <c r="A1273">
        <v>519.5</v>
      </c>
      <c r="B1273">
        <v>22.125</v>
      </c>
      <c r="C1273">
        <f t="shared" si="19"/>
        <v>152.6359690933721</v>
      </c>
      <c r="D1273">
        <v>29.75</v>
      </c>
    </row>
    <row r="1274" spans="1:4" x14ac:dyDescent="0.25">
      <c r="A1274">
        <v>520</v>
      </c>
      <c r="B1274">
        <v>22.47</v>
      </c>
      <c r="C1274">
        <f t="shared" si="19"/>
        <v>155.01605539109926</v>
      </c>
      <c r="D1274">
        <v>29.754999999999999</v>
      </c>
    </row>
    <row r="1275" spans="1:4" x14ac:dyDescent="0.25">
      <c r="A1275">
        <v>520.5</v>
      </c>
      <c r="B1275">
        <v>17.794</v>
      </c>
      <c r="C1275">
        <f t="shared" si="19"/>
        <v>122.75726255581755</v>
      </c>
      <c r="D1275">
        <v>29.742000000000001</v>
      </c>
    </row>
    <row r="1276" spans="1:4" x14ac:dyDescent="0.25">
      <c r="A1276">
        <v>521</v>
      </c>
      <c r="B1276">
        <v>22.670999999999999</v>
      </c>
      <c r="C1276">
        <f t="shared" si="19"/>
        <v>156.40271436455768</v>
      </c>
      <c r="D1276">
        <v>29.748999999999999</v>
      </c>
    </row>
    <row r="1277" spans="1:4" x14ac:dyDescent="0.25">
      <c r="A1277">
        <v>521.5</v>
      </c>
      <c r="B1277">
        <v>18.337</v>
      </c>
      <c r="C1277">
        <f t="shared" si="19"/>
        <v>126.50331142441421</v>
      </c>
      <c r="D1277">
        <v>29.748999999999999</v>
      </c>
    </row>
    <row r="1278" spans="1:4" x14ac:dyDescent="0.25">
      <c r="A1278">
        <v>522</v>
      </c>
      <c r="B1278">
        <v>24.178000000000001</v>
      </c>
      <c r="C1278">
        <f t="shared" si="19"/>
        <v>166.79920726506444</v>
      </c>
      <c r="D1278">
        <v>29.747</v>
      </c>
    </row>
    <row r="1279" spans="1:4" x14ac:dyDescent="0.25">
      <c r="A1279">
        <v>522.5</v>
      </c>
      <c r="B1279">
        <v>18.154</v>
      </c>
      <c r="C1279">
        <f t="shared" si="19"/>
        <v>125.24083086648936</v>
      </c>
      <c r="D1279">
        <v>29.738</v>
      </c>
    </row>
    <row r="1280" spans="1:4" x14ac:dyDescent="0.25">
      <c r="A1280">
        <v>523</v>
      </c>
      <c r="B1280">
        <v>25.428999999999998</v>
      </c>
      <c r="C1280">
        <f t="shared" si="19"/>
        <v>175.42960714464897</v>
      </c>
      <c r="D1280">
        <v>29.748999999999999</v>
      </c>
    </row>
    <row r="1281" spans="1:4" x14ac:dyDescent="0.25">
      <c r="A1281">
        <v>523.5</v>
      </c>
      <c r="B1281">
        <v>19.962</v>
      </c>
      <c r="C1281">
        <f t="shared" si="19"/>
        <v>137.71386282675226</v>
      </c>
      <c r="D1281">
        <v>29.754999999999999</v>
      </c>
    </row>
    <row r="1282" spans="1:4" x14ac:dyDescent="0.25">
      <c r="A1282">
        <v>524</v>
      </c>
      <c r="B1282">
        <v>24.706</v>
      </c>
      <c r="C1282">
        <f t="shared" si="19"/>
        <v>170.44177412071642</v>
      </c>
      <c r="D1282">
        <v>29.748999999999999</v>
      </c>
    </row>
    <row r="1283" spans="1:4" x14ac:dyDescent="0.25">
      <c r="A1283">
        <v>524.5</v>
      </c>
      <c r="B1283">
        <v>26.459</v>
      </c>
      <c r="C1283">
        <f t="shared" ref="C1283:C1346" si="20">100*B1283/$E$2</f>
        <v>182.53537203351559</v>
      </c>
      <c r="D1283">
        <v>29.748999999999999</v>
      </c>
    </row>
    <row r="1284" spans="1:4" x14ac:dyDescent="0.25">
      <c r="A1284">
        <v>525</v>
      </c>
      <c r="B1284">
        <v>29.724</v>
      </c>
      <c r="C1284">
        <f t="shared" si="20"/>
        <v>205.05995685113638</v>
      </c>
      <c r="D1284">
        <v>29.748999999999999</v>
      </c>
    </row>
    <row r="1285" spans="1:4" x14ac:dyDescent="0.25">
      <c r="A1285">
        <v>525.5</v>
      </c>
      <c r="B1285">
        <v>30.497</v>
      </c>
      <c r="C1285">
        <f t="shared" si="20"/>
        <v>210.39272991821778</v>
      </c>
      <c r="D1285">
        <v>29.742000000000001</v>
      </c>
    </row>
    <row r="1286" spans="1:4" x14ac:dyDescent="0.25">
      <c r="A1286">
        <v>526</v>
      </c>
      <c r="B1286">
        <v>31.274999999999999</v>
      </c>
      <c r="C1286">
        <f t="shared" si="20"/>
        <v>215.75999698961411</v>
      </c>
      <c r="D1286">
        <v>29.754999999999999</v>
      </c>
    </row>
    <row r="1287" spans="1:4" x14ac:dyDescent="0.25">
      <c r="A1287">
        <v>526.5</v>
      </c>
      <c r="B1287">
        <v>28.442</v>
      </c>
      <c r="C1287">
        <f t="shared" si="20"/>
        <v>196.2156941447995</v>
      </c>
      <c r="D1287">
        <v>29.742000000000001</v>
      </c>
    </row>
    <row r="1288" spans="1:4" x14ac:dyDescent="0.25">
      <c r="A1288">
        <v>527</v>
      </c>
      <c r="B1288">
        <v>31.652000000000001</v>
      </c>
      <c r="C1288">
        <f t="shared" si="20"/>
        <v>218.36084491495657</v>
      </c>
      <c r="D1288">
        <v>29.748999999999999</v>
      </c>
    </row>
    <row r="1289" spans="1:4" x14ac:dyDescent="0.25">
      <c r="A1289">
        <v>527.5</v>
      </c>
      <c r="B1289">
        <v>28.100999999999999</v>
      </c>
      <c r="C1289">
        <f t="shared" si="20"/>
        <v>193.86320305052425</v>
      </c>
      <c r="D1289">
        <v>29.754999999999999</v>
      </c>
    </row>
    <row r="1290" spans="1:4" x14ac:dyDescent="0.25">
      <c r="A1290">
        <v>528</v>
      </c>
      <c r="B1290">
        <v>26.797999999999998</v>
      </c>
      <c r="C1290">
        <f t="shared" si="20"/>
        <v>184.87406552606487</v>
      </c>
      <c r="D1290">
        <v>29.754999999999999</v>
      </c>
    </row>
    <row r="1291" spans="1:4" x14ac:dyDescent="0.25">
      <c r="A1291">
        <v>528.5</v>
      </c>
      <c r="B1291">
        <v>27.321000000000002</v>
      </c>
      <c r="C1291">
        <f t="shared" si="20"/>
        <v>188.48213837740201</v>
      </c>
      <c r="D1291">
        <v>29.748999999999999</v>
      </c>
    </row>
    <row r="1292" spans="1:4" x14ac:dyDescent="0.25">
      <c r="A1292">
        <v>529</v>
      </c>
      <c r="B1292">
        <v>22.039000000000001</v>
      </c>
      <c r="C1292">
        <f t="shared" si="20"/>
        <v>152.04267221915606</v>
      </c>
      <c r="D1292">
        <v>29.748999999999999</v>
      </c>
    </row>
    <row r="1293" spans="1:4" x14ac:dyDescent="0.25">
      <c r="A1293">
        <v>529.5</v>
      </c>
      <c r="B1293">
        <v>27.971</v>
      </c>
      <c r="C1293">
        <f t="shared" si="20"/>
        <v>192.96635893833721</v>
      </c>
      <c r="D1293">
        <v>29.748999999999999</v>
      </c>
    </row>
    <row r="1294" spans="1:4" x14ac:dyDescent="0.25">
      <c r="A1294">
        <v>530</v>
      </c>
      <c r="B1294">
        <v>21.213999999999999</v>
      </c>
      <c r="C1294">
        <f t="shared" si="20"/>
        <v>146.35116150719978</v>
      </c>
      <c r="D1294">
        <v>29.748999999999999</v>
      </c>
    </row>
    <row r="1295" spans="1:4" x14ac:dyDescent="0.25">
      <c r="A1295">
        <v>530.5</v>
      </c>
      <c r="B1295">
        <v>25.381</v>
      </c>
      <c r="C1295">
        <f t="shared" si="20"/>
        <v>175.09846470322609</v>
      </c>
      <c r="D1295">
        <v>29.75</v>
      </c>
    </row>
    <row r="1296" spans="1:4" x14ac:dyDescent="0.25">
      <c r="A1296">
        <v>531</v>
      </c>
      <c r="B1296">
        <v>19.276</v>
      </c>
      <c r="C1296">
        <f t="shared" si="20"/>
        <v>132.98128543474985</v>
      </c>
      <c r="D1296">
        <v>29.748999999999999</v>
      </c>
    </row>
    <row r="1297" spans="1:4" x14ac:dyDescent="0.25">
      <c r="A1297">
        <v>531.5</v>
      </c>
      <c r="B1297">
        <v>21.992000000000001</v>
      </c>
      <c r="C1297">
        <f t="shared" si="20"/>
        <v>151.71842857859613</v>
      </c>
      <c r="D1297">
        <v>29.751999999999999</v>
      </c>
    </row>
    <row r="1298" spans="1:4" x14ac:dyDescent="0.25">
      <c r="A1298">
        <v>532</v>
      </c>
      <c r="B1298">
        <v>20.893000000000001</v>
      </c>
      <c r="C1298">
        <f t="shared" si="20"/>
        <v>144.1366464301841</v>
      </c>
      <c r="D1298">
        <v>29.751999999999999</v>
      </c>
    </row>
    <row r="1299" spans="1:4" x14ac:dyDescent="0.25">
      <c r="A1299">
        <v>532.5</v>
      </c>
      <c r="B1299">
        <v>21.635000000000002</v>
      </c>
      <c r="C1299">
        <f t="shared" si="20"/>
        <v>149.25555667051324</v>
      </c>
      <c r="D1299">
        <v>29.748999999999999</v>
      </c>
    </row>
    <row r="1300" spans="1:4" x14ac:dyDescent="0.25">
      <c r="A1300">
        <v>533</v>
      </c>
      <c r="B1300">
        <v>20.841999999999999</v>
      </c>
      <c r="C1300">
        <f t="shared" si="20"/>
        <v>143.78480758617224</v>
      </c>
      <c r="D1300">
        <v>29.754999999999999</v>
      </c>
    </row>
    <row r="1301" spans="1:4" x14ac:dyDescent="0.25">
      <c r="A1301">
        <v>533.5</v>
      </c>
      <c r="B1301">
        <v>21.75</v>
      </c>
      <c r="C1301">
        <f t="shared" si="20"/>
        <v>150.04891876975563</v>
      </c>
      <c r="D1301">
        <v>29.748999999999999</v>
      </c>
    </row>
    <row r="1302" spans="1:4" x14ac:dyDescent="0.25">
      <c r="A1302">
        <v>534</v>
      </c>
      <c r="B1302">
        <v>20.007999999999999</v>
      </c>
      <c r="C1302">
        <f t="shared" si="20"/>
        <v>138.03120766644921</v>
      </c>
      <c r="D1302">
        <v>29.748999999999999</v>
      </c>
    </row>
    <row r="1303" spans="1:4" x14ac:dyDescent="0.25">
      <c r="A1303">
        <v>534.5</v>
      </c>
      <c r="B1303">
        <v>21.553000000000001</v>
      </c>
      <c r="C1303">
        <f t="shared" si="20"/>
        <v>148.68985499974912</v>
      </c>
      <c r="D1303">
        <v>29.748999999999999</v>
      </c>
    </row>
    <row r="1304" spans="1:4" x14ac:dyDescent="0.25">
      <c r="A1304">
        <v>535</v>
      </c>
      <c r="B1304">
        <v>21.440999999999999</v>
      </c>
      <c r="C1304">
        <f t="shared" si="20"/>
        <v>147.91718930309563</v>
      </c>
      <c r="D1304">
        <v>29.748999999999999</v>
      </c>
    </row>
    <row r="1305" spans="1:4" x14ac:dyDescent="0.25">
      <c r="A1305">
        <v>535.5</v>
      </c>
      <c r="B1305">
        <v>23.582000000000001</v>
      </c>
      <c r="C1305">
        <f t="shared" si="20"/>
        <v>162.68752195073</v>
      </c>
      <c r="D1305">
        <v>29.75</v>
      </c>
    </row>
    <row r="1306" spans="1:4" x14ac:dyDescent="0.25">
      <c r="A1306">
        <v>536</v>
      </c>
      <c r="B1306">
        <v>27.901</v>
      </c>
      <c r="C1306">
        <f t="shared" si="20"/>
        <v>192.48344287792881</v>
      </c>
      <c r="D1306">
        <v>29.742000000000001</v>
      </c>
    </row>
    <row r="1307" spans="1:4" x14ac:dyDescent="0.25">
      <c r="A1307">
        <v>536.5</v>
      </c>
      <c r="B1307">
        <v>25.411999999999999</v>
      </c>
      <c r="C1307">
        <f t="shared" si="20"/>
        <v>175.31232752997838</v>
      </c>
      <c r="D1307">
        <v>29.73</v>
      </c>
    </row>
    <row r="1308" spans="1:4" x14ac:dyDescent="0.25">
      <c r="A1308">
        <v>537</v>
      </c>
      <c r="B1308">
        <v>30.143999999999998</v>
      </c>
      <c r="C1308">
        <f t="shared" si="20"/>
        <v>207.9574532135868</v>
      </c>
      <c r="D1308">
        <v>29.73</v>
      </c>
    </row>
    <row r="1309" spans="1:4" x14ac:dyDescent="0.25">
      <c r="A1309">
        <v>537.5</v>
      </c>
      <c r="B1309">
        <v>23.033000000000001</v>
      </c>
      <c r="C1309">
        <f t="shared" si="20"/>
        <v>158.90008027695546</v>
      </c>
      <c r="D1309">
        <v>29.736000000000001</v>
      </c>
    </row>
    <row r="1310" spans="1:4" x14ac:dyDescent="0.25">
      <c r="A1310">
        <v>538</v>
      </c>
      <c r="B1310">
        <v>29.300999999999998</v>
      </c>
      <c r="C1310">
        <f t="shared" si="20"/>
        <v>202.14176408609697</v>
      </c>
      <c r="D1310">
        <v>29.73</v>
      </c>
    </row>
    <row r="1311" spans="1:4" x14ac:dyDescent="0.25">
      <c r="A1311">
        <v>538.5</v>
      </c>
      <c r="B1311">
        <v>24.41</v>
      </c>
      <c r="C1311">
        <f t="shared" si="20"/>
        <v>168.39972906527515</v>
      </c>
      <c r="D1311">
        <v>29.73</v>
      </c>
    </row>
    <row r="1312" spans="1:4" x14ac:dyDescent="0.25">
      <c r="A1312">
        <v>539</v>
      </c>
      <c r="B1312">
        <v>25.33</v>
      </c>
      <c r="C1312">
        <f t="shared" si="20"/>
        <v>174.74662585921425</v>
      </c>
      <c r="D1312">
        <v>29.73</v>
      </c>
    </row>
    <row r="1313" spans="1:4" x14ac:dyDescent="0.25">
      <c r="A1313">
        <v>539.5</v>
      </c>
      <c r="B1313">
        <v>26.966000000000001</v>
      </c>
      <c r="C1313">
        <f t="shared" si="20"/>
        <v>186.03306407104506</v>
      </c>
      <c r="D1313">
        <v>29.73</v>
      </c>
    </row>
    <row r="1314" spans="1:4" x14ac:dyDescent="0.25">
      <c r="A1314">
        <v>540</v>
      </c>
      <c r="B1314">
        <v>21.707999999999998</v>
      </c>
      <c r="C1314">
        <f t="shared" si="20"/>
        <v>149.75916913351057</v>
      </c>
      <c r="D1314">
        <v>29.739000000000001</v>
      </c>
    </row>
    <row r="1315" spans="1:4" x14ac:dyDescent="0.25">
      <c r="A1315">
        <v>540.5</v>
      </c>
      <c r="B1315">
        <v>24.599</v>
      </c>
      <c r="C1315">
        <f t="shared" si="20"/>
        <v>169.70360242837788</v>
      </c>
      <c r="D1315">
        <v>29.73</v>
      </c>
    </row>
    <row r="1316" spans="1:4" x14ac:dyDescent="0.25">
      <c r="A1316">
        <v>541</v>
      </c>
      <c r="B1316">
        <v>23.956</v>
      </c>
      <c r="C1316">
        <f t="shared" si="20"/>
        <v>165.26767347348348</v>
      </c>
      <c r="D1316">
        <v>29.73</v>
      </c>
    </row>
    <row r="1317" spans="1:4" x14ac:dyDescent="0.25">
      <c r="A1317">
        <v>541.5</v>
      </c>
      <c r="B1317">
        <v>24.431000000000001</v>
      </c>
      <c r="C1317">
        <f t="shared" si="20"/>
        <v>168.54460388339768</v>
      </c>
      <c r="D1317">
        <v>29.73</v>
      </c>
    </row>
    <row r="1318" spans="1:4" x14ac:dyDescent="0.25">
      <c r="A1318">
        <v>542</v>
      </c>
      <c r="B1318">
        <v>21.896000000000001</v>
      </c>
      <c r="C1318">
        <f t="shared" si="20"/>
        <v>151.05614369575031</v>
      </c>
      <c r="D1318">
        <v>29.73</v>
      </c>
    </row>
    <row r="1319" spans="1:4" x14ac:dyDescent="0.25">
      <c r="A1319">
        <v>542.5</v>
      </c>
      <c r="B1319">
        <v>19.488</v>
      </c>
      <c r="C1319">
        <f t="shared" si="20"/>
        <v>134.44383121770105</v>
      </c>
      <c r="D1319">
        <v>29.73</v>
      </c>
    </row>
    <row r="1320" spans="1:4" x14ac:dyDescent="0.25">
      <c r="A1320">
        <v>543</v>
      </c>
      <c r="B1320">
        <v>21.858000000000001</v>
      </c>
      <c r="C1320">
        <f t="shared" si="20"/>
        <v>150.79398926295718</v>
      </c>
      <c r="D1320">
        <v>29.73</v>
      </c>
    </row>
    <row r="1321" spans="1:4" x14ac:dyDescent="0.25">
      <c r="A1321">
        <v>543.5</v>
      </c>
      <c r="B1321">
        <v>20.114999999999998</v>
      </c>
      <c r="C1321">
        <f t="shared" si="20"/>
        <v>138.76937935878777</v>
      </c>
      <c r="D1321">
        <v>29.73</v>
      </c>
    </row>
    <row r="1322" spans="1:4" x14ac:dyDescent="0.25">
      <c r="A1322">
        <v>544</v>
      </c>
      <c r="B1322">
        <v>22.202999999999999</v>
      </c>
      <c r="C1322">
        <f t="shared" si="20"/>
        <v>153.17407556068432</v>
      </c>
      <c r="D1322">
        <v>29.73</v>
      </c>
    </row>
    <row r="1323" spans="1:4" x14ac:dyDescent="0.25">
      <c r="A1323">
        <v>544.5</v>
      </c>
      <c r="B1323">
        <v>17.704000000000001</v>
      </c>
      <c r="C1323">
        <f t="shared" si="20"/>
        <v>122.13637047814959</v>
      </c>
      <c r="D1323">
        <v>29.73</v>
      </c>
    </row>
    <row r="1324" spans="1:4" x14ac:dyDescent="0.25">
      <c r="A1324">
        <v>545</v>
      </c>
      <c r="B1324">
        <v>23.635999999999999</v>
      </c>
      <c r="C1324">
        <f t="shared" si="20"/>
        <v>163.06005719733074</v>
      </c>
      <c r="D1324">
        <v>29.73</v>
      </c>
    </row>
    <row r="1325" spans="1:4" x14ac:dyDescent="0.25">
      <c r="A1325">
        <v>545.5</v>
      </c>
      <c r="B1325">
        <v>19.542999999999999</v>
      </c>
      <c r="C1325">
        <f t="shared" si="20"/>
        <v>134.82326526516479</v>
      </c>
      <c r="D1325">
        <v>29.73</v>
      </c>
    </row>
    <row r="1326" spans="1:4" x14ac:dyDescent="0.25">
      <c r="A1326">
        <v>546</v>
      </c>
      <c r="B1326">
        <v>18.943999999999999</v>
      </c>
      <c r="C1326">
        <f t="shared" si="20"/>
        <v>130.6908835482414</v>
      </c>
      <c r="D1326">
        <v>29.73</v>
      </c>
    </row>
    <row r="1327" spans="1:4" x14ac:dyDescent="0.25">
      <c r="A1327">
        <v>546.5</v>
      </c>
      <c r="B1327">
        <v>19.126999999999999</v>
      </c>
      <c r="C1327">
        <f t="shared" si="20"/>
        <v>131.95336410616622</v>
      </c>
      <c r="D1327">
        <v>29.73</v>
      </c>
    </row>
    <row r="1328" spans="1:4" x14ac:dyDescent="0.25">
      <c r="A1328">
        <v>547</v>
      </c>
      <c r="B1328">
        <v>19.687999999999999</v>
      </c>
      <c r="C1328">
        <f t="shared" si="20"/>
        <v>135.82359139029649</v>
      </c>
      <c r="D1328">
        <v>29.73</v>
      </c>
    </row>
    <row r="1329" spans="1:4" x14ac:dyDescent="0.25">
      <c r="A1329">
        <v>547.5</v>
      </c>
      <c r="B1329">
        <v>18.170999999999999</v>
      </c>
      <c r="C1329">
        <f t="shared" si="20"/>
        <v>125.35811048115997</v>
      </c>
      <c r="D1329">
        <v>29.73</v>
      </c>
    </row>
    <row r="1330" spans="1:4" x14ac:dyDescent="0.25">
      <c r="A1330">
        <v>548</v>
      </c>
      <c r="B1330">
        <v>21.178999999999998</v>
      </c>
      <c r="C1330">
        <f t="shared" si="20"/>
        <v>146.10970347699558</v>
      </c>
      <c r="D1330">
        <v>29.73</v>
      </c>
    </row>
    <row r="1331" spans="1:4" x14ac:dyDescent="0.25">
      <c r="A1331">
        <v>548.5</v>
      </c>
      <c r="B1331">
        <v>20.058</v>
      </c>
      <c r="C1331">
        <f t="shared" si="20"/>
        <v>138.37614770959809</v>
      </c>
      <c r="D1331">
        <v>29.73</v>
      </c>
    </row>
    <row r="1332" spans="1:4" x14ac:dyDescent="0.25">
      <c r="A1332">
        <v>549</v>
      </c>
      <c r="B1332">
        <v>17.190999999999999</v>
      </c>
      <c r="C1332">
        <f t="shared" si="20"/>
        <v>118.59728563544223</v>
      </c>
      <c r="D1332">
        <v>29.73</v>
      </c>
    </row>
    <row r="1333" spans="1:4" x14ac:dyDescent="0.25">
      <c r="A1333">
        <v>549.5</v>
      </c>
      <c r="B1333">
        <v>19.085000000000001</v>
      </c>
      <c r="C1333">
        <f t="shared" si="20"/>
        <v>131.66361446992119</v>
      </c>
      <c r="D1333">
        <v>29.73</v>
      </c>
    </row>
    <row r="1334" spans="1:4" x14ac:dyDescent="0.25">
      <c r="A1334">
        <v>550</v>
      </c>
      <c r="B1334">
        <v>18.132999999999999</v>
      </c>
      <c r="C1334">
        <f t="shared" si="20"/>
        <v>125.09595604836683</v>
      </c>
      <c r="D1334">
        <v>29.73</v>
      </c>
    </row>
    <row r="1335" spans="1:4" x14ac:dyDescent="0.25">
      <c r="A1335">
        <v>550.5</v>
      </c>
      <c r="B1335">
        <v>23.012</v>
      </c>
      <c r="C1335">
        <f t="shared" si="20"/>
        <v>158.75520545883293</v>
      </c>
      <c r="D1335">
        <v>29.73</v>
      </c>
    </row>
    <row r="1336" spans="1:4" x14ac:dyDescent="0.25">
      <c r="A1336">
        <v>551</v>
      </c>
      <c r="B1336">
        <v>18.559999999999999</v>
      </c>
      <c r="C1336">
        <f t="shared" si="20"/>
        <v>128.0417440168581</v>
      </c>
      <c r="D1336">
        <v>29.73</v>
      </c>
    </row>
    <row r="1337" spans="1:4" x14ac:dyDescent="0.25">
      <c r="A1337">
        <v>551.5</v>
      </c>
      <c r="B1337">
        <v>25.251000000000001</v>
      </c>
      <c r="C1337">
        <f t="shared" si="20"/>
        <v>174.20162059103905</v>
      </c>
      <c r="D1337">
        <v>29.73</v>
      </c>
    </row>
    <row r="1338" spans="1:4" x14ac:dyDescent="0.25">
      <c r="A1338">
        <v>552</v>
      </c>
      <c r="B1338">
        <v>20.986999999999998</v>
      </c>
      <c r="C1338">
        <f t="shared" si="20"/>
        <v>144.78513371130396</v>
      </c>
      <c r="D1338">
        <v>29.73</v>
      </c>
    </row>
    <row r="1339" spans="1:4" x14ac:dyDescent="0.25">
      <c r="A1339">
        <v>552.5</v>
      </c>
      <c r="B1339">
        <v>22.774000000000001</v>
      </c>
      <c r="C1339">
        <f t="shared" si="20"/>
        <v>157.11329085344434</v>
      </c>
      <c r="D1339">
        <v>29.73</v>
      </c>
    </row>
    <row r="1340" spans="1:4" x14ac:dyDescent="0.25">
      <c r="A1340">
        <v>553</v>
      </c>
      <c r="B1340">
        <v>23.233000000000001</v>
      </c>
      <c r="C1340">
        <f t="shared" si="20"/>
        <v>160.27984044955093</v>
      </c>
      <c r="D1340">
        <v>29.73</v>
      </c>
    </row>
    <row r="1341" spans="1:4" x14ac:dyDescent="0.25">
      <c r="A1341">
        <v>553.5</v>
      </c>
      <c r="B1341">
        <v>22.870999999999999</v>
      </c>
      <c r="C1341">
        <f t="shared" si="20"/>
        <v>157.78247453715312</v>
      </c>
      <c r="D1341">
        <v>29.73</v>
      </c>
    </row>
    <row r="1342" spans="1:4" x14ac:dyDescent="0.25">
      <c r="A1342">
        <v>554</v>
      </c>
      <c r="B1342">
        <v>23.105</v>
      </c>
      <c r="C1342">
        <f t="shared" si="20"/>
        <v>159.39679393908983</v>
      </c>
      <c r="D1342">
        <v>29.73</v>
      </c>
    </row>
    <row r="1343" spans="1:4" x14ac:dyDescent="0.25">
      <c r="A1343">
        <v>554.5</v>
      </c>
      <c r="B1343">
        <v>22.771999999999998</v>
      </c>
      <c r="C1343">
        <f t="shared" si="20"/>
        <v>157.09949325171837</v>
      </c>
      <c r="D1343">
        <v>29.73</v>
      </c>
    </row>
    <row r="1344" spans="1:4" x14ac:dyDescent="0.25">
      <c r="A1344">
        <v>555</v>
      </c>
      <c r="B1344">
        <v>23.454999999999998</v>
      </c>
      <c r="C1344">
        <f t="shared" si="20"/>
        <v>161.81137424113186</v>
      </c>
      <c r="D1344">
        <v>29.73</v>
      </c>
    </row>
    <row r="1345" spans="1:4" x14ac:dyDescent="0.25">
      <c r="A1345">
        <v>555.5</v>
      </c>
      <c r="B1345">
        <v>22.396000000000001</v>
      </c>
      <c r="C1345">
        <f t="shared" si="20"/>
        <v>154.50554412723892</v>
      </c>
      <c r="D1345">
        <v>29.73</v>
      </c>
    </row>
    <row r="1346" spans="1:4" x14ac:dyDescent="0.25">
      <c r="A1346">
        <v>556</v>
      </c>
      <c r="B1346">
        <v>26.302</v>
      </c>
      <c r="C1346">
        <f t="shared" si="20"/>
        <v>181.45226029802814</v>
      </c>
      <c r="D1346">
        <v>29.73</v>
      </c>
    </row>
    <row r="1347" spans="1:4" x14ac:dyDescent="0.25">
      <c r="A1347">
        <v>556.5</v>
      </c>
      <c r="B1347">
        <v>27.247</v>
      </c>
      <c r="C1347">
        <f t="shared" ref="C1347:C1410" si="21">100*B1347/$E$2</f>
        <v>187.97162711354167</v>
      </c>
      <c r="D1347">
        <v>29.73</v>
      </c>
    </row>
    <row r="1348" spans="1:4" x14ac:dyDescent="0.25">
      <c r="A1348">
        <v>557</v>
      </c>
      <c r="B1348">
        <v>32.679000000000002</v>
      </c>
      <c r="C1348">
        <f t="shared" si="21"/>
        <v>225.44591340123421</v>
      </c>
      <c r="D1348">
        <v>29.73</v>
      </c>
    </row>
    <row r="1349" spans="1:4" x14ac:dyDescent="0.25">
      <c r="A1349">
        <v>557.5</v>
      </c>
      <c r="B1349">
        <v>31.576000000000001</v>
      </c>
      <c r="C1349">
        <f t="shared" si="21"/>
        <v>217.83653604937027</v>
      </c>
      <c r="D1349">
        <v>29.73</v>
      </c>
    </row>
    <row r="1350" spans="1:4" x14ac:dyDescent="0.25">
      <c r="A1350">
        <v>558</v>
      </c>
      <c r="B1350">
        <v>31.911000000000001</v>
      </c>
      <c r="C1350">
        <f t="shared" si="21"/>
        <v>220.1476343384677</v>
      </c>
      <c r="D1350">
        <v>29.73</v>
      </c>
    </row>
    <row r="1351" spans="1:4" x14ac:dyDescent="0.25">
      <c r="A1351">
        <v>558.5</v>
      </c>
      <c r="B1351">
        <v>27.3</v>
      </c>
      <c r="C1351">
        <f t="shared" si="21"/>
        <v>188.33726355927948</v>
      </c>
      <c r="D1351">
        <v>29.73</v>
      </c>
    </row>
    <row r="1352" spans="1:4" x14ac:dyDescent="0.25">
      <c r="A1352">
        <v>559</v>
      </c>
      <c r="B1352">
        <v>24.95</v>
      </c>
      <c r="C1352">
        <f t="shared" si="21"/>
        <v>172.12508153128289</v>
      </c>
      <c r="D1352">
        <v>29.73</v>
      </c>
    </row>
    <row r="1353" spans="1:4" x14ac:dyDescent="0.25">
      <c r="A1353">
        <v>559.5</v>
      </c>
      <c r="B1353">
        <v>21.881</v>
      </c>
      <c r="C1353">
        <f t="shared" si="21"/>
        <v>150.95266168280563</v>
      </c>
      <c r="D1353">
        <v>29.73</v>
      </c>
    </row>
    <row r="1354" spans="1:4" x14ac:dyDescent="0.25">
      <c r="A1354">
        <v>560</v>
      </c>
      <c r="B1354">
        <v>23.01</v>
      </c>
      <c r="C1354">
        <f t="shared" si="21"/>
        <v>158.74140785710699</v>
      </c>
      <c r="D1354">
        <v>29.73</v>
      </c>
    </row>
    <row r="1355" spans="1:4" x14ac:dyDescent="0.25">
      <c r="A1355">
        <v>560.5</v>
      </c>
      <c r="B1355">
        <v>24.183</v>
      </c>
      <c r="C1355">
        <f t="shared" si="21"/>
        <v>166.83370126937933</v>
      </c>
      <c r="D1355">
        <v>29.73</v>
      </c>
    </row>
    <row r="1356" spans="1:4" x14ac:dyDescent="0.25">
      <c r="A1356">
        <v>561</v>
      </c>
      <c r="B1356">
        <v>21.533999999999999</v>
      </c>
      <c r="C1356">
        <f t="shared" si="21"/>
        <v>148.55877778335253</v>
      </c>
      <c r="D1356">
        <v>29.73</v>
      </c>
    </row>
    <row r="1357" spans="1:4" x14ac:dyDescent="0.25">
      <c r="A1357">
        <v>561.5</v>
      </c>
      <c r="B1357">
        <v>20.649000000000001</v>
      </c>
      <c r="C1357">
        <f t="shared" si="21"/>
        <v>142.45333901961766</v>
      </c>
      <c r="D1357">
        <v>29.73</v>
      </c>
    </row>
    <row r="1358" spans="1:4" x14ac:dyDescent="0.25">
      <c r="A1358">
        <v>562</v>
      </c>
      <c r="B1358">
        <v>18.212</v>
      </c>
      <c r="C1358">
        <f t="shared" si="21"/>
        <v>125.64096131654205</v>
      </c>
      <c r="D1358">
        <v>29.73</v>
      </c>
    </row>
    <row r="1359" spans="1:4" x14ac:dyDescent="0.25">
      <c r="A1359">
        <v>562.5</v>
      </c>
      <c r="B1359">
        <v>16.666</v>
      </c>
      <c r="C1359">
        <f t="shared" si="21"/>
        <v>114.97541518237919</v>
      </c>
      <c r="D1359">
        <v>29.73</v>
      </c>
    </row>
    <row r="1360" spans="1:4" x14ac:dyDescent="0.25">
      <c r="A1360">
        <v>563</v>
      </c>
      <c r="B1360">
        <v>15.759</v>
      </c>
      <c r="C1360">
        <f t="shared" si="21"/>
        <v>108.7182027996588</v>
      </c>
      <c r="D1360">
        <v>29.73</v>
      </c>
    </row>
    <row r="1361" spans="1:4" x14ac:dyDescent="0.25">
      <c r="A1361">
        <v>563.5</v>
      </c>
      <c r="B1361">
        <v>12.648</v>
      </c>
      <c r="C1361">
        <f t="shared" si="21"/>
        <v>87.256033314936502</v>
      </c>
      <c r="D1361">
        <v>29.72</v>
      </c>
    </row>
    <row r="1362" spans="1:4" x14ac:dyDescent="0.25">
      <c r="A1362">
        <v>564</v>
      </c>
      <c r="B1362">
        <v>10.952</v>
      </c>
      <c r="C1362">
        <f t="shared" si="21"/>
        <v>75.555667051327063</v>
      </c>
      <c r="D1362">
        <v>29.725000000000001</v>
      </c>
    </row>
    <row r="1363" spans="1:4" x14ac:dyDescent="0.25">
      <c r="A1363">
        <v>564.5</v>
      </c>
      <c r="B1363">
        <v>10.201000000000001</v>
      </c>
      <c r="C1363">
        <f t="shared" si="21"/>
        <v>70.374667603231131</v>
      </c>
      <c r="D1363">
        <v>29.725000000000001</v>
      </c>
    </row>
    <row r="1364" spans="1:4" x14ac:dyDescent="0.25">
      <c r="A1364">
        <v>565</v>
      </c>
      <c r="B1364">
        <v>9.4149999999999991</v>
      </c>
      <c r="C1364">
        <f t="shared" si="21"/>
        <v>64.952210124930986</v>
      </c>
      <c r="D1364">
        <v>29.73</v>
      </c>
    </row>
    <row r="1365" spans="1:4" x14ac:dyDescent="0.25">
      <c r="A1365">
        <v>565.5</v>
      </c>
      <c r="B1365">
        <v>8.52</v>
      </c>
      <c r="C1365">
        <f t="shared" si="21"/>
        <v>58.777783352566338</v>
      </c>
      <c r="D1365">
        <v>29.73</v>
      </c>
    </row>
    <row r="1366" spans="1:4" x14ac:dyDescent="0.25">
      <c r="A1366">
        <v>566</v>
      </c>
      <c r="B1366">
        <v>7.8890000000000002</v>
      </c>
      <c r="C1366">
        <f t="shared" si="21"/>
        <v>54.42464000802768</v>
      </c>
      <c r="D1366">
        <v>29.721</v>
      </c>
    </row>
    <row r="1367" spans="1:4" x14ac:dyDescent="0.25">
      <c r="A1367">
        <v>566.5</v>
      </c>
      <c r="B1367">
        <v>6.6829999999999998</v>
      </c>
      <c r="C1367">
        <f t="shared" si="21"/>
        <v>46.104686167277094</v>
      </c>
      <c r="D1367">
        <v>29.72</v>
      </c>
    </row>
    <row r="1368" spans="1:4" x14ac:dyDescent="0.25">
      <c r="A1368">
        <v>567</v>
      </c>
      <c r="B1368">
        <v>6.4560000000000004</v>
      </c>
      <c r="C1368">
        <f t="shared" si="21"/>
        <v>44.538658371381253</v>
      </c>
      <c r="D1368">
        <v>29.713000000000001</v>
      </c>
    </row>
    <row r="1369" spans="1:4" x14ac:dyDescent="0.25">
      <c r="A1369">
        <v>567.5</v>
      </c>
      <c r="B1369">
        <v>6.1189999999999998</v>
      </c>
      <c r="C1369">
        <f t="shared" si="21"/>
        <v>42.213762480557911</v>
      </c>
      <c r="D1369">
        <v>29.71</v>
      </c>
    </row>
    <row r="1370" spans="1:4" x14ac:dyDescent="0.25">
      <c r="A1370">
        <v>568</v>
      </c>
      <c r="B1370">
        <v>5.3559999999999999</v>
      </c>
      <c r="C1370">
        <f t="shared" si="21"/>
        <v>36.949977422106258</v>
      </c>
      <c r="D1370">
        <v>29.72</v>
      </c>
    </row>
    <row r="1371" spans="1:4" x14ac:dyDescent="0.25">
      <c r="A1371">
        <v>568.5</v>
      </c>
      <c r="B1371">
        <v>4.8010000000000002</v>
      </c>
      <c r="C1371">
        <f t="shared" si="21"/>
        <v>33.121142943153878</v>
      </c>
      <c r="D1371">
        <v>29.712</v>
      </c>
    </row>
    <row r="1372" spans="1:4" x14ac:dyDescent="0.25">
      <c r="A1372">
        <v>569</v>
      </c>
      <c r="B1372">
        <v>5.39</v>
      </c>
      <c r="C1372">
        <f t="shared" si="21"/>
        <v>37.184536651447488</v>
      </c>
      <c r="D1372">
        <v>29.709</v>
      </c>
    </row>
    <row r="1373" spans="1:4" x14ac:dyDescent="0.25">
      <c r="A1373">
        <v>569.5</v>
      </c>
      <c r="B1373">
        <v>3.9580000000000002</v>
      </c>
      <c r="C1373">
        <f t="shared" si="21"/>
        <v>27.305453815664034</v>
      </c>
      <c r="D1373">
        <v>29.709</v>
      </c>
    </row>
    <row r="1374" spans="1:4" x14ac:dyDescent="0.25">
      <c r="A1374">
        <v>570</v>
      </c>
      <c r="B1374">
        <v>4.3220000000000001</v>
      </c>
      <c r="C1374">
        <f t="shared" si="21"/>
        <v>29.816617329787761</v>
      </c>
      <c r="D1374">
        <v>29.713999999999999</v>
      </c>
    </row>
    <row r="1375" spans="1:4" x14ac:dyDescent="0.25">
      <c r="A1375">
        <v>570.5</v>
      </c>
      <c r="B1375">
        <v>4.2839999999999998</v>
      </c>
      <c r="C1375">
        <f t="shared" si="21"/>
        <v>29.554462896994622</v>
      </c>
      <c r="D1375">
        <v>29.709</v>
      </c>
    </row>
    <row r="1376" spans="1:4" x14ac:dyDescent="0.25">
      <c r="A1376">
        <v>571</v>
      </c>
      <c r="B1376">
        <v>4.1079999999999997</v>
      </c>
      <c r="C1376">
        <f t="shared" si="21"/>
        <v>28.340273945110621</v>
      </c>
      <c r="D1376">
        <v>29.709</v>
      </c>
    </row>
    <row r="1377" spans="1:4" x14ac:dyDescent="0.25">
      <c r="A1377">
        <v>571.5</v>
      </c>
      <c r="B1377">
        <v>3.9329999999999998</v>
      </c>
      <c r="C1377">
        <f t="shared" si="21"/>
        <v>27.132983794089601</v>
      </c>
      <c r="D1377">
        <v>29.709</v>
      </c>
    </row>
    <row r="1378" spans="1:4" x14ac:dyDescent="0.25">
      <c r="A1378">
        <v>572</v>
      </c>
      <c r="B1378">
        <v>4.375</v>
      </c>
      <c r="C1378">
        <f t="shared" si="21"/>
        <v>30.182253775525556</v>
      </c>
      <c r="D1378">
        <v>29.709</v>
      </c>
    </row>
    <row r="1379" spans="1:4" x14ac:dyDescent="0.25">
      <c r="A1379">
        <v>572.5</v>
      </c>
      <c r="B1379">
        <v>4.4080000000000004</v>
      </c>
      <c r="C1379">
        <f t="shared" si="21"/>
        <v>30.409914204003808</v>
      </c>
      <c r="D1379">
        <v>29.713999999999999</v>
      </c>
    </row>
    <row r="1380" spans="1:4" x14ac:dyDescent="0.25">
      <c r="A1380">
        <v>573</v>
      </c>
      <c r="B1380">
        <v>4.0090000000000003</v>
      </c>
      <c r="C1380">
        <f t="shared" si="21"/>
        <v>27.657292659675878</v>
      </c>
      <c r="D1380">
        <v>29.709</v>
      </c>
    </row>
    <row r="1381" spans="1:4" x14ac:dyDescent="0.25">
      <c r="A1381">
        <v>573.5</v>
      </c>
      <c r="B1381">
        <v>4.5650000000000004</v>
      </c>
      <c r="C1381">
        <f t="shared" si="21"/>
        <v>31.49302593949124</v>
      </c>
      <c r="D1381">
        <v>29.709</v>
      </c>
    </row>
    <row r="1382" spans="1:4" x14ac:dyDescent="0.25">
      <c r="A1382">
        <v>574</v>
      </c>
      <c r="B1382">
        <v>3.9710000000000001</v>
      </c>
      <c r="C1382">
        <f t="shared" si="21"/>
        <v>27.395138226882739</v>
      </c>
      <c r="D1382">
        <v>29.709</v>
      </c>
    </row>
    <row r="1383" spans="1:4" x14ac:dyDescent="0.25">
      <c r="A1383">
        <v>574.5</v>
      </c>
      <c r="B1383">
        <v>4.2359999999999998</v>
      </c>
      <c r="C1383">
        <f t="shared" si="21"/>
        <v>29.223320455571713</v>
      </c>
      <c r="D1383">
        <v>29.709</v>
      </c>
    </row>
    <row r="1384" spans="1:4" x14ac:dyDescent="0.25">
      <c r="A1384">
        <v>575</v>
      </c>
      <c r="B1384">
        <v>4.5490000000000004</v>
      </c>
      <c r="C1384">
        <f t="shared" si="21"/>
        <v>31.382645125683602</v>
      </c>
      <c r="D1384">
        <v>29.709</v>
      </c>
    </row>
    <row r="1385" spans="1:4" x14ac:dyDescent="0.25">
      <c r="A1385">
        <v>575.5</v>
      </c>
      <c r="B1385">
        <v>4.5640000000000001</v>
      </c>
      <c r="C1385">
        <f t="shared" si="21"/>
        <v>31.486127138628259</v>
      </c>
      <c r="D1385">
        <v>29.709</v>
      </c>
    </row>
    <row r="1386" spans="1:4" x14ac:dyDescent="0.25">
      <c r="A1386">
        <v>576</v>
      </c>
      <c r="B1386">
        <v>4.2720000000000002</v>
      </c>
      <c r="C1386">
        <f t="shared" si="21"/>
        <v>29.471677286638901</v>
      </c>
      <c r="D1386">
        <v>29.709</v>
      </c>
    </row>
    <row r="1387" spans="1:4" x14ac:dyDescent="0.25">
      <c r="A1387">
        <v>576.5</v>
      </c>
      <c r="B1387">
        <v>4.3129999999999997</v>
      </c>
      <c r="C1387">
        <f t="shared" si="21"/>
        <v>29.754528122020961</v>
      </c>
      <c r="D1387">
        <v>29.709</v>
      </c>
    </row>
    <row r="1388" spans="1:4" x14ac:dyDescent="0.25">
      <c r="A1388">
        <v>577</v>
      </c>
      <c r="B1388">
        <v>3.754</v>
      </c>
      <c r="C1388">
        <f t="shared" si="21"/>
        <v>25.898098439616671</v>
      </c>
      <c r="D1388">
        <v>29.713999999999999</v>
      </c>
    </row>
    <row r="1389" spans="1:4" x14ac:dyDescent="0.25">
      <c r="A1389">
        <v>577.5</v>
      </c>
      <c r="B1389">
        <v>3.9329999999999998</v>
      </c>
      <c r="C1389">
        <f t="shared" si="21"/>
        <v>27.132983794089601</v>
      </c>
      <c r="D1389">
        <v>29.709</v>
      </c>
    </row>
    <row r="1390" spans="1:4" x14ac:dyDescent="0.25">
      <c r="A1390">
        <v>578</v>
      </c>
      <c r="B1390">
        <v>4.0149999999999997</v>
      </c>
      <c r="C1390">
        <f t="shared" si="21"/>
        <v>27.698685464853735</v>
      </c>
      <c r="D1390">
        <v>29.709</v>
      </c>
    </row>
    <row r="1391" spans="1:4" x14ac:dyDescent="0.25">
      <c r="A1391">
        <v>578.5</v>
      </c>
      <c r="B1391">
        <v>3.645</v>
      </c>
      <c r="C1391">
        <f t="shared" si="21"/>
        <v>25.146129145552148</v>
      </c>
      <c r="D1391">
        <v>29.709</v>
      </c>
    </row>
    <row r="1392" spans="1:4" x14ac:dyDescent="0.25">
      <c r="A1392">
        <v>579</v>
      </c>
      <c r="B1392">
        <v>4.2880000000000003</v>
      </c>
      <c r="C1392">
        <f t="shared" si="21"/>
        <v>29.582058100446535</v>
      </c>
      <c r="D1392">
        <v>29.709</v>
      </c>
    </row>
    <row r="1393" spans="1:4" x14ac:dyDescent="0.25">
      <c r="A1393">
        <v>579.5</v>
      </c>
      <c r="B1393">
        <v>3.7210000000000001</v>
      </c>
      <c r="C1393">
        <f t="shared" si="21"/>
        <v>25.670438011138422</v>
      </c>
      <c r="D1393">
        <v>29.713999999999999</v>
      </c>
    </row>
    <row r="1394" spans="1:4" x14ac:dyDescent="0.25">
      <c r="A1394">
        <v>580</v>
      </c>
      <c r="B1394">
        <v>4.2859999999999996</v>
      </c>
      <c r="C1394">
        <f t="shared" si="21"/>
        <v>29.568260498720576</v>
      </c>
      <c r="D1394">
        <v>29.713999999999999</v>
      </c>
    </row>
    <row r="1395" spans="1:4" x14ac:dyDescent="0.25">
      <c r="A1395">
        <v>580.5</v>
      </c>
      <c r="B1395">
        <v>3.794</v>
      </c>
      <c r="C1395">
        <f t="shared" si="21"/>
        <v>26.174050474135761</v>
      </c>
      <c r="D1395">
        <v>29.716999999999999</v>
      </c>
    </row>
    <row r="1396" spans="1:4" x14ac:dyDescent="0.25">
      <c r="A1396">
        <v>581</v>
      </c>
      <c r="B1396">
        <v>3.9940000000000002</v>
      </c>
      <c r="C1396">
        <f t="shared" si="21"/>
        <v>27.553810646731218</v>
      </c>
      <c r="D1396">
        <v>29.725000000000001</v>
      </c>
    </row>
    <row r="1397" spans="1:4" x14ac:dyDescent="0.25">
      <c r="A1397">
        <v>581.5</v>
      </c>
      <c r="B1397">
        <v>3.7</v>
      </c>
      <c r="C1397">
        <f t="shared" si="21"/>
        <v>25.525563193015898</v>
      </c>
      <c r="D1397">
        <v>29.716000000000001</v>
      </c>
    </row>
    <row r="1398" spans="1:4" x14ac:dyDescent="0.25">
      <c r="A1398">
        <v>582</v>
      </c>
      <c r="B1398">
        <v>3.8029999999999999</v>
      </c>
      <c r="C1398">
        <f t="shared" si="21"/>
        <v>26.236139681902557</v>
      </c>
      <c r="D1398">
        <v>29.725000000000001</v>
      </c>
    </row>
    <row r="1399" spans="1:4" x14ac:dyDescent="0.25">
      <c r="A1399">
        <v>582.5</v>
      </c>
      <c r="B1399">
        <v>3.0840000000000001</v>
      </c>
      <c r="C1399">
        <f t="shared" si="21"/>
        <v>21.275901861421904</v>
      </c>
      <c r="D1399">
        <v>29.724</v>
      </c>
    </row>
    <row r="1400" spans="1:4" x14ac:dyDescent="0.25">
      <c r="A1400">
        <v>583</v>
      </c>
      <c r="B1400">
        <v>3.649</v>
      </c>
      <c r="C1400">
        <f t="shared" si="21"/>
        <v>25.173724349004058</v>
      </c>
      <c r="D1400">
        <v>29.72</v>
      </c>
    </row>
    <row r="1401" spans="1:4" x14ac:dyDescent="0.25">
      <c r="A1401">
        <v>583.5</v>
      </c>
      <c r="B1401">
        <v>3.4470000000000001</v>
      </c>
      <c r="C1401">
        <f t="shared" si="21"/>
        <v>23.780166574682649</v>
      </c>
      <c r="D1401">
        <v>29.722000000000001</v>
      </c>
    </row>
    <row r="1402" spans="1:4" x14ac:dyDescent="0.25">
      <c r="A1402">
        <v>584</v>
      </c>
      <c r="B1402">
        <v>3.2519999999999998</v>
      </c>
      <c r="C1402">
        <f t="shared" si="21"/>
        <v>22.434900406402082</v>
      </c>
      <c r="D1402">
        <v>29.716000000000001</v>
      </c>
    </row>
    <row r="1403" spans="1:4" x14ac:dyDescent="0.25">
      <c r="A1403">
        <v>584.5</v>
      </c>
      <c r="B1403">
        <v>2.7810000000000001</v>
      </c>
      <c r="C1403">
        <f t="shared" si="21"/>
        <v>19.185565199939788</v>
      </c>
      <c r="D1403">
        <v>29.713999999999999</v>
      </c>
    </row>
    <row r="1404" spans="1:4" x14ac:dyDescent="0.25">
      <c r="A1404">
        <v>585</v>
      </c>
      <c r="B1404">
        <v>3.44</v>
      </c>
      <c r="C1404">
        <f t="shared" si="21"/>
        <v>23.731874968641808</v>
      </c>
      <c r="D1404">
        <v>29.713999999999999</v>
      </c>
    </row>
    <row r="1405" spans="1:4" x14ac:dyDescent="0.25">
      <c r="A1405">
        <v>585.5</v>
      </c>
      <c r="B1405">
        <v>2.92</v>
      </c>
      <c r="C1405">
        <f t="shared" si="21"/>
        <v>20.144498519893627</v>
      </c>
      <c r="D1405">
        <v>29.709</v>
      </c>
    </row>
    <row r="1406" spans="1:4" x14ac:dyDescent="0.25">
      <c r="A1406">
        <v>586</v>
      </c>
      <c r="B1406">
        <v>2.851</v>
      </c>
      <c r="C1406">
        <f t="shared" si="21"/>
        <v>19.668481260348198</v>
      </c>
      <c r="D1406">
        <v>29.712</v>
      </c>
    </row>
    <row r="1407" spans="1:4" x14ac:dyDescent="0.25">
      <c r="A1407">
        <v>586.5</v>
      </c>
      <c r="B1407">
        <v>3.6339999999999999</v>
      </c>
      <c r="C1407">
        <f t="shared" si="21"/>
        <v>25.070242336059398</v>
      </c>
      <c r="D1407">
        <v>29.712</v>
      </c>
    </row>
    <row r="1408" spans="1:4" x14ac:dyDescent="0.25">
      <c r="A1408">
        <v>587</v>
      </c>
      <c r="B1408">
        <v>3.0710000000000002</v>
      </c>
      <c r="C1408">
        <f t="shared" si="21"/>
        <v>21.186217450203198</v>
      </c>
      <c r="D1408">
        <v>29.709</v>
      </c>
    </row>
    <row r="1409" spans="1:4" x14ac:dyDescent="0.25">
      <c r="A1409">
        <v>587.5</v>
      </c>
      <c r="B1409">
        <v>2.968</v>
      </c>
      <c r="C1409">
        <f t="shared" si="21"/>
        <v>20.47564096131654</v>
      </c>
      <c r="D1409">
        <v>29.709</v>
      </c>
    </row>
    <row r="1410" spans="1:4" x14ac:dyDescent="0.25">
      <c r="A1410">
        <v>588</v>
      </c>
      <c r="B1410">
        <v>2.726</v>
      </c>
      <c r="C1410">
        <f t="shared" si="21"/>
        <v>18.806131152476038</v>
      </c>
      <c r="D1410">
        <v>29.709</v>
      </c>
    </row>
    <row r="1411" spans="1:4" x14ac:dyDescent="0.25">
      <c r="A1411">
        <v>588.5</v>
      </c>
      <c r="B1411">
        <v>3.1989999999999998</v>
      </c>
      <c r="C1411">
        <f t="shared" ref="C1411:C1474" si="22">100*B1411/$E$2</f>
        <v>22.069263960664284</v>
      </c>
      <c r="D1411">
        <v>29.709</v>
      </c>
    </row>
    <row r="1412" spans="1:4" x14ac:dyDescent="0.25">
      <c r="A1412">
        <v>589</v>
      </c>
      <c r="B1412">
        <v>3.242</v>
      </c>
      <c r="C1412">
        <f t="shared" si="22"/>
        <v>22.365912397772309</v>
      </c>
      <c r="D1412">
        <v>29.709</v>
      </c>
    </row>
    <row r="1413" spans="1:4" x14ac:dyDescent="0.25">
      <c r="A1413">
        <v>589.5</v>
      </c>
      <c r="B1413">
        <v>2.6970000000000001</v>
      </c>
      <c r="C1413">
        <f t="shared" si="22"/>
        <v>18.606065927449695</v>
      </c>
      <c r="D1413">
        <v>29.709</v>
      </c>
    </row>
    <row r="1414" spans="1:4" x14ac:dyDescent="0.25">
      <c r="A1414">
        <v>590</v>
      </c>
      <c r="B1414">
        <v>3.5</v>
      </c>
      <c r="C1414">
        <f t="shared" si="22"/>
        <v>24.145803020420445</v>
      </c>
      <c r="D1414">
        <v>29.709</v>
      </c>
    </row>
    <row r="1415" spans="1:4" x14ac:dyDescent="0.25">
      <c r="A1415">
        <v>590.5</v>
      </c>
      <c r="B1415">
        <v>3.153</v>
      </c>
      <c r="C1415">
        <f t="shared" si="22"/>
        <v>21.751919120967333</v>
      </c>
      <c r="D1415">
        <v>29.709</v>
      </c>
    </row>
    <row r="1416" spans="1:4" x14ac:dyDescent="0.25">
      <c r="A1416">
        <v>591</v>
      </c>
      <c r="B1416">
        <v>3.7770000000000001</v>
      </c>
      <c r="C1416">
        <f t="shared" si="22"/>
        <v>26.056770859465146</v>
      </c>
      <c r="D1416">
        <v>29.709</v>
      </c>
    </row>
    <row r="1417" spans="1:4" x14ac:dyDescent="0.25">
      <c r="A1417">
        <v>591.5</v>
      </c>
      <c r="B1417">
        <v>3.2040000000000002</v>
      </c>
      <c r="C1417">
        <f t="shared" si="22"/>
        <v>22.103757964979174</v>
      </c>
      <c r="D1417">
        <v>29.709</v>
      </c>
    </row>
    <row r="1418" spans="1:4" x14ac:dyDescent="0.25">
      <c r="A1418">
        <v>592</v>
      </c>
      <c r="B1418">
        <v>3.4159999999999999</v>
      </c>
      <c r="C1418">
        <f t="shared" si="22"/>
        <v>23.566303747930352</v>
      </c>
      <c r="D1418">
        <v>29.709</v>
      </c>
    </row>
    <row r="1419" spans="1:4" x14ac:dyDescent="0.25">
      <c r="A1419">
        <v>592.5</v>
      </c>
      <c r="B1419">
        <v>3.1669999999999998</v>
      </c>
      <c r="C1419">
        <f t="shared" si="22"/>
        <v>21.848502333049012</v>
      </c>
      <c r="D1419">
        <v>29.709</v>
      </c>
    </row>
    <row r="1420" spans="1:4" x14ac:dyDescent="0.25">
      <c r="A1420">
        <v>593</v>
      </c>
      <c r="B1420">
        <v>3.073</v>
      </c>
      <c r="C1420">
        <f t="shared" si="22"/>
        <v>21.200015051929149</v>
      </c>
      <c r="D1420">
        <v>29.709</v>
      </c>
    </row>
    <row r="1421" spans="1:4" x14ac:dyDescent="0.25">
      <c r="A1421">
        <v>593.5</v>
      </c>
      <c r="B1421">
        <v>3.4470000000000001</v>
      </c>
      <c r="C1421">
        <f t="shared" si="22"/>
        <v>23.780166574682649</v>
      </c>
      <c r="D1421">
        <v>29.709</v>
      </c>
    </row>
    <row r="1422" spans="1:4" x14ac:dyDescent="0.25">
      <c r="A1422">
        <v>594</v>
      </c>
      <c r="B1422">
        <v>3.3759999999999999</v>
      </c>
      <c r="C1422">
        <f t="shared" si="22"/>
        <v>23.290351713411262</v>
      </c>
      <c r="D1422">
        <v>29.709</v>
      </c>
    </row>
    <row r="1423" spans="1:4" x14ac:dyDescent="0.25">
      <c r="A1423">
        <v>594.5</v>
      </c>
      <c r="B1423">
        <v>3.58</v>
      </c>
      <c r="C1423">
        <f t="shared" si="22"/>
        <v>24.697707089458625</v>
      </c>
      <c r="D1423">
        <v>29.709</v>
      </c>
    </row>
    <row r="1424" spans="1:4" x14ac:dyDescent="0.25">
      <c r="A1424">
        <v>595</v>
      </c>
      <c r="B1424">
        <v>3.7040000000000002</v>
      </c>
      <c r="C1424">
        <f t="shared" si="22"/>
        <v>25.553158396467811</v>
      </c>
      <c r="D1424">
        <v>29.709</v>
      </c>
    </row>
    <row r="1425" spans="1:4" x14ac:dyDescent="0.25">
      <c r="A1425">
        <v>595.5</v>
      </c>
      <c r="B1425">
        <v>3.74</v>
      </c>
      <c r="C1425">
        <f t="shared" si="22"/>
        <v>25.801515227534988</v>
      </c>
      <c r="D1425">
        <v>29.709</v>
      </c>
    </row>
    <row r="1426" spans="1:4" x14ac:dyDescent="0.25">
      <c r="A1426">
        <v>596</v>
      </c>
      <c r="B1426">
        <v>2.9180000000000001</v>
      </c>
      <c r="C1426">
        <f t="shared" si="22"/>
        <v>20.130700918167673</v>
      </c>
      <c r="D1426">
        <v>29.709</v>
      </c>
    </row>
    <row r="1427" spans="1:4" x14ac:dyDescent="0.25">
      <c r="A1427">
        <v>596.5</v>
      </c>
      <c r="B1427">
        <v>2.738</v>
      </c>
      <c r="C1427">
        <f t="shared" si="22"/>
        <v>18.888916762831766</v>
      </c>
      <c r="D1427">
        <v>29.709</v>
      </c>
    </row>
    <row r="1428" spans="1:4" x14ac:dyDescent="0.25">
      <c r="A1428">
        <v>597</v>
      </c>
      <c r="B1428">
        <v>3.2269999999999999</v>
      </c>
      <c r="C1428">
        <f t="shared" si="22"/>
        <v>22.262430384827649</v>
      </c>
      <c r="D1428">
        <v>29.709</v>
      </c>
    </row>
    <row r="1429" spans="1:4" x14ac:dyDescent="0.25">
      <c r="A1429">
        <v>597.5</v>
      </c>
      <c r="B1429">
        <v>3.3889999999999998</v>
      </c>
      <c r="C1429">
        <f t="shared" si="22"/>
        <v>23.380036124629967</v>
      </c>
      <c r="D1429">
        <v>29.709</v>
      </c>
    </row>
    <row r="1430" spans="1:4" x14ac:dyDescent="0.25">
      <c r="A1430">
        <v>598</v>
      </c>
      <c r="B1430">
        <v>3.347</v>
      </c>
      <c r="C1430">
        <f t="shared" si="22"/>
        <v>23.090286488384923</v>
      </c>
      <c r="D1430">
        <v>29.709</v>
      </c>
    </row>
    <row r="1431" spans="1:4" x14ac:dyDescent="0.25">
      <c r="A1431">
        <v>598.5</v>
      </c>
      <c r="B1431">
        <v>3.1659999999999999</v>
      </c>
      <c r="C1431">
        <f t="shared" si="22"/>
        <v>21.841603532186035</v>
      </c>
      <c r="D1431">
        <v>29.709</v>
      </c>
    </row>
    <row r="1432" spans="1:4" x14ac:dyDescent="0.25">
      <c r="A1432">
        <v>599</v>
      </c>
      <c r="B1432">
        <v>3.66</v>
      </c>
      <c r="C1432">
        <f t="shared" si="22"/>
        <v>25.249611158496808</v>
      </c>
      <c r="D1432">
        <v>29.709</v>
      </c>
    </row>
    <row r="1433" spans="1:4" x14ac:dyDescent="0.25">
      <c r="A1433">
        <v>599.5</v>
      </c>
      <c r="B1433">
        <v>3.956</v>
      </c>
      <c r="C1433">
        <f t="shared" si="22"/>
        <v>27.291656213938083</v>
      </c>
      <c r="D1433">
        <v>29.709</v>
      </c>
    </row>
    <row r="1434" spans="1:4" x14ac:dyDescent="0.25">
      <c r="A1434">
        <v>600</v>
      </c>
      <c r="B1434">
        <v>4.3810000000000002</v>
      </c>
      <c r="C1434">
        <f t="shared" si="22"/>
        <v>30.22364658070342</v>
      </c>
      <c r="D1434">
        <v>29.709</v>
      </c>
    </row>
    <row r="1435" spans="1:4" x14ac:dyDescent="0.25">
      <c r="A1435">
        <v>600.5</v>
      </c>
      <c r="B1435">
        <v>3.1339999999999999</v>
      </c>
      <c r="C1435">
        <f t="shared" si="22"/>
        <v>21.620841904570764</v>
      </c>
      <c r="D1435">
        <v>29.709</v>
      </c>
    </row>
    <row r="1436" spans="1:4" x14ac:dyDescent="0.25">
      <c r="A1436">
        <v>601</v>
      </c>
      <c r="B1436">
        <v>3.8450000000000002</v>
      </c>
      <c r="C1436">
        <f t="shared" si="22"/>
        <v>26.525889318147602</v>
      </c>
      <c r="D1436">
        <v>29.709</v>
      </c>
    </row>
    <row r="1437" spans="1:4" x14ac:dyDescent="0.25">
      <c r="A1437">
        <v>601.5</v>
      </c>
      <c r="B1437">
        <v>3.3210000000000002</v>
      </c>
      <c r="C1437">
        <f t="shared" si="22"/>
        <v>22.910917665947515</v>
      </c>
      <c r="D1437">
        <v>29.709</v>
      </c>
    </row>
    <row r="1438" spans="1:4" x14ac:dyDescent="0.25">
      <c r="A1438">
        <v>602</v>
      </c>
      <c r="B1438">
        <v>3.4289999999999998</v>
      </c>
      <c r="C1438">
        <f t="shared" si="22"/>
        <v>23.655988159149057</v>
      </c>
      <c r="D1438">
        <v>29.709</v>
      </c>
    </row>
    <row r="1439" spans="1:4" x14ac:dyDescent="0.25">
      <c r="A1439">
        <v>602.5</v>
      </c>
      <c r="B1439">
        <v>3.1930000000000001</v>
      </c>
      <c r="C1439">
        <f t="shared" si="22"/>
        <v>22.027871155486423</v>
      </c>
      <c r="D1439">
        <v>29.709</v>
      </c>
    </row>
    <row r="1440" spans="1:4" x14ac:dyDescent="0.25">
      <c r="A1440">
        <v>603</v>
      </c>
      <c r="B1440">
        <v>3.246</v>
      </c>
      <c r="C1440">
        <f t="shared" si="22"/>
        <v>22.393507601224218</v>
      </c>
      <c r="D1440">
        <v>29.709</v>
      </c>
    </row>
    <row r="1441" spans="1:4" x14ac:dyDescent="0.25">
      <c r="A1441">
        <v>603.5</v>
      </c>
      <c r="B1441">
        <v>4.0090000000000003</v>
      </c>
      <c r="C1441">
        <f t="shared" si="22"/>
        <v>27.657292659675878</v>
      </c>
      <c r="D1441">
        <v>29.709</v>
      </c>
    </row>
    <row r="1442" spans="1:4" x14ac:dyDescent="0.25">
      <c r="A1442">
        <v>604</v>
      </c>
      <c r="B1442">
        <v>3.37</v>
      </c>
      <c r="C1442">
        <f t="shared" si="22"/>
        <v>23.248958908233398</v>
      </c>
      <c r="D1442">
        <v>29.709</v>
      </c>
    </row>
    <row r="1443" spans="1:4" x14ac:dyDescent="0.25">
      <c r="A1443">
        <v>604.5</v>
      </c>
      <c r="B1443">
        <v>3.778</v>
      </c>
      <c r="C1443">
        <f t="shared" si="22"/>
        <v>26.063669660328127</v>
      </c>
      <c r="D1443">
        <v>29.709</v>
      </c>
    </row>
    <row r="1444" spans="1:4" x14ac:dyDescent="0.25">
      <c r="A1444">
        <v>605</v>
      </c>
      <c r="B1444">
        <v>3.5419999999999998</v>
      </c>
      <c r="C1444">
        <f t="shared" si="22"/>
        <v>24.435552656665489</v>
      </c>
      <c r="D1444">
        <v>29.709</v>
      </c>
    </row>
    <row r="1445" spans="1:4" x14ac:dyDescent="0.25">
      <c r="A1445">
        <v>605.5</v>
      </c>
      <c r="B1445">
        <v>3.8170000000000002</v>
      </c>
      <c r="C1445">
        <f t="shared" si="22"/>
        <v>26.332722893984243</v>
      </c>
      <c r="D1445">
        <v>29.709</v>
      </c>
    </row>
    <row r="1446" spans="1:4" x14ac:dyDescent="0.25">
      <c r="A1446">
        <v>606</v>
      </c>
      <c r="B1446">
        <v>3.6960000000000002</v>
      </c>
      <c r="C1446">
        <f t="shared" si="22"/>
        <v>25.497967989563993</v>
      </c>
      <c r="D1446">
        <v>29.709</v>
      </c>
    </row>
    <row r="1447" spans="1:4" x14ac:dyDescent="0.25">
      <c r="A1447">
        <v>606.5</v>
      </c>
      <c r="B1447">
        <v>3.6110000000000002</v>
      </c>
      <c r="C1447">
        <f t="shared" si="22"/>
        <v>24.911569916210922</v>
      </c>
      <c r="D1447">
        <v>29.709</v>
      </c>
    </row>
    <row r="1448" spans="1:4" x14ac:dyDescent="0.25">
      <c r="A1448">
        <v>607</v>
      </c>
      <c r="B1448">
        <v>3.96</v>
      </c>
      <c r="C1448">
        <f t="shared" si="22"/>
        <v>27.319251417389989</v>
      </c>
      <c r="D1448">
        <v>29.709</v>
      </c>
    </row>
    <row r="1449" spans="1:4" x14ac:dyDescent="0.25">
      <c r="A1449">
        <v>607.5</v>
      </c>
      <c r="B1449">
        <v>4.2270000000000003</v>
      </c>
      <c r="C1449">
        <f t="shared" si="22"/>
        <v>29.161231247804924</v>
      </c>
      <c r="D1449">
        <v>29.709</v>
      </c>
    </row>
    <row r="1450" spans="1:4" x14ac:dyDescent="0.25">
      <c r="A1450">
        <v>608</v>
      </c>
      <c r="B1450">
        <v>3.8250000000000002</v>
      </c>
      <c r="C1450">
        <f t="shared" si="22"/>
        <v>26.387913300888059</v>
      </c>
      <c r="D1450">
        <v>29.713999999999999</v>
      </c>
    </row>
    <row r="1451" spans="1:4" x14ac:dyDescent="0.25">
      <c r="A1451">
        <v>608.5</v>
      </c>
      <c r="B1451">
        <v>4.0419999999999998</v>
      </c>
      <c r="C1451">
        <f t="shared" si="22"/>
        <v>27.884953088154123</v>
      </c>
      <c r="D1451">
        <v>29.709</v>
      </c>
    </row>
    <row r="1452" spans="1:4" x14ac:dyDescent="0.25">
      <c r="A1452">
        <v>609</v>
      </c>
      <c r="B1452">
        <v>3.286</v>
      </c>
      <c r="C1452">
        <f t="shared" si="22"/>
        <v>22.669459635743312</v>
      </c>
      <c r="D1452">
        <v>29.709</v>
      </c>
    </row>
    <row r="1453" spans="1:4" x14ac:dyDescent="0.25">
      <c r="A1453">
        <v>609.5</v>
      </c>
      <c r="B1453">
        <v>3.8660000000000001</v>
      </c>
      <c r="C1453">
        <f t="shared" si="22"/>
        <v>26.670764136270126</v>
      </c>
      <c r="D1453">
        <v>29.709</v>
      </c>
    </row>
    <row r="1454" spans="1:4" x14ac:dyDescent="0.25">
      <c r="A1454">
        <v>610</v>
      </c>
      <c r="B1454">
        <v>3.4180000000000001</v>
      </c>
      <c r="C1454">
        <f t="shared" si="22"/>
        <v>23.58010134965631</v>
      </c>
      <c r="D1454">
        <v>29.709</v>
      </c>
    </row>
    <row r="1455" spans="1:4" x14ac:dyDescent="0.25">
      <c r="A1455">
        <v>610.5</v>
      </c>
      <c r="B1455">
        <v>3.99</v>
      </c>
      <c r="C1455">
        <f t="shared" si="22"/>
        <v>27.526215443279305</v>
      </c>
      <c r="D1455">
        <v>29.709</v>
      </c>
    </row>
    <row r="1456" spans="1:4" x14ac:dyDescent="0.25">
      <c r="A1456">
        <v>611</v>
      </c>
      <c r="B1456">
        <v>3.4180000000000001</v>
      </c>
      <c r="C1456">
        <f t="shared" si="22"/>
        <v>23.58010134965631</v>
      </c>
      <c r="D1456">
        <v>29.709</v>
      </c>
    </row>
    <row r="1457" spans="1:4" x14ac:dyDescent="0.25">
      <c r="A1457">
        <v>611.5</v>
      </c>
      <c r="B1457">
        <v>3.3839999999999999</v>
      </c>
      <c r="C1457">
        <f t="shared" si="22"/>
        <v>23.345542120315081</v>
      </c>
      <c r="D1457">
        <v>29.709</v>
      </c>
    </row>
    <row r="1458" spans="1:4" x14ac:dyDescent="0.25">
      <c r="A1458">
        <v>612</v>
      </c>
      <c r="B1458">
        <v>4.0359999999999996</v>
      </c>
      <c r="C1458">
        <f t="shared" si="22"/>
        <v>27.843560282976259</v>
      </c>
      <c r="D1458">
        <v>29.709</v>
      </c>
    </row>
    <row r="1459" spans="1:4" x14ac:dyDescent="0.25">
      <c r="A1459">
        <v>612.5</v>
      </c>
      <c r="B1459">
        <v>3.6219999999999999</v>
      </c>
      <c r="C1459">
        <f t="shared" si="22"/>
        <v>24.987456725703669</v>
      </c>
      <c r="D1459">
        <v>29.709</v>
      </c>
    </row>
    <row r="1460" spans="1:4" x14ac:dyDescent="0.25">
      <c r="A1460">
        <v>613</v>
      </c>
      <c r="B1460">
        <v>3.7080000000000002</v>
      </c>
      <c r="C1460">
        <f t="shared" si="22"/>
        <v>25.580753599919717</v>
      </c>
      <c r="D1460">
        <v>29.709</v>
      </c>
    </row>
    <row r="1461" spans="1:4" x14ac:dyDescent="0.25">
      <c r="A1461">
        <v>613.5</v>
      </c>
      <c r="B1461">
        <v>3.548</v>
      </c>
      <c r="C1461">
        <f t="shared" si="22"/>
        <v>24.476945461843354</v>
      </c>
      <c r="D1461">
        <v>29.693999999999999</v>
      </c>
    </row>
    <row r="1462" spans="1:4" x14ac:dyDescent="0.25">
      <c r="A1462">
        <v>614</v>
      </c>
      <c r="B1462">
        <v>3.9460000000000002</v>
      </c>
      <c r="C1462">
        <f t="shared" si="22"/>
        <v>27.22266820530831</v>
      </c>
      <c r="D1462">
        <v>29.707000000000001</v>
      </c>
    </row>
    <row r="1463" spans="1:4" x14ac:dyDescent="0.25">
      <c r="A1463">
        <v>614.5</v>
      </c>
      <c r="B1463">
        <v>3.62</v>
      </c>
      <c r="C1463">
        <f t="shared" si="22"/>
        <v>24.973659123977718</v>
      </c>
      <c r="D1463">
        <v>29.684000000000001</v>
      </c>
    </row>
    <row r="1464" spans="1:4" x14ac:dyDescent="0.25">
      <c r="A1464">
        <v>615</v>
      </c>
      <c r="B1464">
        <v>3.456</v>
      </c>
      <c r="C1464">
        <f t="shared" si="22"/>
        <v>23.842255782449445</v>
      </c>
      <c r="D1464">
        <v>29.698</v>
      </c>
    </row>
    <row r="1465" spans="1:4" x14ac:dyDescent="0.25">
      <c r="A1465">
        <v>615.5</v>
      </c>
      <c r="B1465">
        <v>3.37</v>
      </c>
      <c r="C1465">
        <f t="shared" si="22"/>
        <v>23.248958908233398</v>
      </c>
      <c r="D1465">
        <v>29.689</v>
      </c>
    </row>
    <row r="1466" spans="1:4" x14ac:dyDescent="0.25">
      <c r="A1466">
        <v>616</v>
      </c>
      <c r="B1466">
        <v>4.1059999999999999</v>
      </c>
      <c r="C1466">
        <f t="shared" si="22"/>
        <v>28.326476343384666</v>
      </c>
      <c r="D1466">
        <v>29.684000000000001</v>
      </c>
    </row>
    <row r="1467" spans="1:4" x14ac:dyDescent="0.25">
      <c r="A1467">
        <v>616.5</v>
      </c>
      <c r="B1467">
        <v>3.6509999999999998</v>
      </c>
      <c r="C1467">
        <f t="shared" si="22"/>
        <v>25.187521950730009</v>
      </c>
      <c r="D1467">
        <v>29.684000000000001</v>
      </c>
    </row>
    <row r="1468" spans="1:4" x14ac:dyDescent="0.25">
      <c r="A1468">
        <v>617</v>
      </c>
      <c r="B1468">
        <v>3.7629999999999999</v>
      </c>
      <c r="C1468">
        <f t="shared" si="22"/>
        <v>25.960187647383467</v>
      </c>
      <c r="D1468">
        <v>29.684000000000001</v>
      </c>
    </row>
    <row r="1469" spans="1:4" x14ac:dyDescent="0.25">
      <c r="A1469">
        <v>617.5</v>
      </c>
      <c r="B1469">
        <v>2.92</v>
      </c>
      <c r="C1469">
        <f t="shared" si="22"/>
        <v>20.144498519893627</v>
      </c>
      <c r="D1469">
        <v>29.684000000000001</v>
      </c>
    </row>
    <row r="1470" spans="1:4" x14ac:dyDescent="0.25">
      <c r="A1470">
        <v>618</v>
      </c>
      <c r="B1470">
        <v>3.6850000000000001</v>
      </c>
      <c r="C1470">
        <f t="shared" si="22"/>
        <v>25.422081180071238</v>
      </c>
      <c r="D1470">
        <v>29.684000000000001</v>
      </c>
    </row>
    <row r="1471" spans="1:4" x14ac:dyDescent="0.25">
      <c r="A1471">
        <v>618.5</v>
      </c>
      <c r="B1471">
        <v>3.593</v>
      </c>
      <c r="C1471">
        <f t="shared" si="22"/>
        <v>24.78739150067733</v>
      </c>
      <c r="D1471">
        <v>29.684000000000001</v>
      </c>
    </row>
    <row r="1472" spans="1:4" x14ac:dyDescent="0.25">
      <c r="A1472">
        <v>619</v>
      </c>
      <c r="B1472">
        <v>4.0019999999999998</v>
      </c>
      <c r="C1472">
        <f t="shared" si="22"/>
        <v>27.609001053635033</v>
      </c>
      <c r="D1472">
        <v>29.684000000000001</v>
      </c>
    </row>
    <row r="1473" spans="1:4" x14ac:dyDescent="0.25">
      <c r="A1473">
        <v>619.5</v>
      </c>
      <c r="B1473">
        <v>3.5720000000000001</v>
      </c>
      <c r="C1473">
        <f t="shared" si="22"/>
        <v>24.642516682554806</v>
      </c>
      <c r="D1473">
        <v>29.684000000000001</v>
      </c>
    </row>
    <row r="1474" spans="1:4" x14ac:dyDescent="0.25">
      <c r="A1474">
        <v>620</v>
      </c>
      <c r="B1474">
        <v>3.59</v>
      </c>
      <c r="C1474">
        <f t="shared" si="22"/>
        <v>24.766695098088398</v>
      </c>
      <c r="D1474">
        <v>29.684000000000001</v>
      </c>
    </row>
    <row r="1475" spans="1:4" x14ac:dyDescent="0.25">
      <c r="A1475">
        <v>620.5</v>
      </c>
      <c r="B1475">
        <v>3.4540000000000002</v>
      </c>
      <c r="C1475">
        <f t="shared" ref="C1475:C1538" si="23">100*B1475/$E$2</f>
        <v>23.828458180723491</v>
      </c>
      <c r="D1475">
        <v>29.684000000000001</v>
      </c>
    </row>
    <row r="1476" spans="1:4" x14ac:dyDescent="0.25">
      <c r="A1476">
        <v>621</v>
      </c>
      <c r="B1476">
        <v>3.0270000000000001</v>
      </c>
      <c r="C1476">
        <f t="shared" si="23"/>
        <v>20.882670212232195</v>
      </c>
      <c r="D1476">
        <v>29.684000000000001</v>
      </c>
    </row>
    <row r="1477" spans="1:4" x14ac:dyDescent="0.25">
      <c r="A1477">
        <v>621.5</v>
      </c>
      <c r="B1477">
        <v>4.2839999999999998</v>
      </c>
      <c r="C1477">
        <f t="shared" si="23"/>
        <v>29.554462896994622</v>
      </c>
      <c r="D1477">
        <v>29.684000000000001</v>
      </c>
    </row>
    <row r="1478" spans="1:4" x14ac:dyDescent="0.25">
      <c r="A1478">
        <v>622</v>
      </c>
      <c r="B1478">
        <v>3.74</v>
      </c>
      <c r="C1478">
        <f t="shared" si="23"/>
        <v>25.801515227534988</v>
      </c>
      <c r="D1478">
        <v>29.684000000000001</v>
      </c>
    </row>
    <row r="1479" spans="1:4" x14ac:dyDescent="0.25">
      <c r="A1479">
        <v>622.5</v>
      </c>
      <c r="B1479">
        <v>3.548</v>
      </c>
      <c r="C1479">
        <f t="shared" si="23"/>
        <v>24.476945461843354</v>
      </c>
      <c r="D1479">
        <v>29.684000000000001</v>
      </c>
    </row>
    <row r="1480" spans="1:4" x14ac:dyDescent="0.25">
      <c r="A1480">
        <v>623</v>
      </c>
      <c r="B1480">
        <v>3.67</v>
      </c>
      <c r="C1480">
        <f t="shared" si="23"/>
        <v>25.318599167126582</v>
      </c>
      <c r="D1480">
        <v>29.684000000000001</v>
      </c>
    </row>
    <row r="1481" spans="1:4" x14ac:dyDescent="0.25">
      <c r="A1481">
        <v>623.5</v>
      </c>
      <c r="B1481">
        <v>4.3390000000000004</v>
      </c>
      <c r="C1481">
        <f t="shared" si="23"/>
        <v>29.933896944458375</v>
      </c>
      <c r="D1481">
        <v>29.684000000000001</v>
      </c>
    </row>
    <row r="1482" spans="1:4" x14ac:dyDescent="0.25">
      <c r="A1482">
        <v>624</v>
      </c>
      <c r="B1482">
        <v>3.645</v>
      </c>
      <c r="C1482">
        <f t="shared" si="23"/>
        <v>25.146129145552148</v>
      </c>
      <c r="D1482">
        <v>29.684000000000001</v>
      </c>
    </row>
    <row r="1483" spans="1:4" x14ac:dyDescent="0.25">
      <c r="A1483">
        <v>624.5</v>
      </c>
      <c r="B1483">
        <v>4.242</v>
      </c>
      <c r="C1483">
        <f t="shared" si="23"/>
        <v>29.264713260749577</v>
      </c>
      <c r="D1483">
        <v>29.684000000000001</v>
      </c>
    </row>
    <row r="1484" spans="1:4" x14ac:dyDescent="0.25">
      <c r="A1484">
        <v>625</v>
      </c>
      <c r="B1484">
        <v>3.8090000000000002</v>
      </c>
      <c r="C1484">
        <f t="shared" si="23"/>
        <v>26.277532487080425</v>
      </c>
      <c r="D1484">
        <v>29.684000000000001</v>
      </c>
    </row>
    <row r="1485" spans="1:4" x14ac:dyDescent="0.25">
      <c r="A1485">
        <v>625.5</v>
      </c>
      <c r="B1485">
        <v>3.8380000000000001</v>
      </c>
      <c r="C1485">
        <f t="shared" si="23"/>
        <v>26.477597712106764</v>
      </c>
      <c r="D1485">
        <v>29.684000000000001</v>
      </c>
    </row>
    <row r="1486" spans="1:4" x14ac:dyDescent="0.25">
      <c r="A1486">
        <v>626</v>
      </c>
      <c r="B1486">
        <v>3.6110000000000002</v>
      </c>
      <c r="C1486">
        <f t="shared" si="23"/>
        <v>24.911569916210922</v>
      </c>
      <c r="D1486">
        <v>29.684000000000001</v>
      </c>
    </row>
    <row r="1487" spans="1:4" x14ac:dyDescent="0.25">
      <c r="A1487">
        <v>626.5</v>
      </c>
      <c r="B1487">
        <v>3.6240000000000001</v>
      </c>
      <c r="C1487">
        <f t="shared" si="23"/>
        <v>25.001254327429628</v>
      </c>
      <c r="D1487">
        <v>29.684000000000001</v>
      </c>
    </row>
    <row r="1488" spans="1:4" x14ac:dyDescent="0.25">
      <c r="A1488">
        <v>627</v>
      </c>
      <c r="B1488">
        <v>3.843</v>
      </c>
      <c r="C1488">
        <f t="shared" si="23"/>
        <v>26.512091716421647</v>
      </c>
      <c r="D1488">
        <v>29.684000000000001</v>
      </c>
    </row>
    <row r="1489" spans="1:4" x14ac:dyDescent="0.25">
      <c r="A1489">
        <v>627.5</v>
      </c>
      <c r="B1489">
        <v>3.556</v>
      </c>
      <c r="C1489">
        <f t="shared" si="23"/>
        <v>24.532135868747172</v>
      </c>
      <c r="D1489">
        <v>29.684000000000001</v>
      </c>
    </row>
    <row r="1490" spans="1:4" x14ac:dyDescent="0.25">
      <c r="A1490">
        <v>628</v>
      </c>
      <c r="B1490">
        <v>3.5609999999999999</v>
      </c>
      <c r="C1490">
        <f t="shared" si="23"/>
        <v>24.566629873062059</v>
      </c>
      <c r="D1490">
        <v>29.684000000000001</v>
      </c>
    </row>
    <row r="1491" spans="1:4" x14ac:dyDescent="0.25">
      <c r="A1491">
        <v>628.5</v>
      </c>
      <c r="B1491">
        <v>3.6680000000000001</v>
      </c>
      <c r="C1491">
        <f t="shared" si="23"/>
        <v>25.304801565400627</v>
      </c>
      <c r="D1491">
        <v>29.684000000000001</v>
      </c>
    </row>
    <row r="1492" spans="1:4" x14ac:dyDescent="0.25">
      <c r="A1492">
        <v>629</v>
      </c>
      <c r="B1492">
        <v>3.8340000000000001</v>
      </c>
      <c r="C1492">
        <f t="shared" si="23"/>
        <v>26.450002508654855</v>
      </c>
      <c r="D1492">
        <v>29.684000000000001</v>
      </c>
    </row>
    <row r="1493" spans="1:4" x14ac:dyDescent="0.25">
      <c r="A1493">
        <v>629.5</v>
      </c>
      <c r="B1493">
        <v>3.0249999999999999</v>
      </c>
      <c r="C1493">
        <f t="shared" si="23"/>
        <v>20.868872610506241</v>
      </c>
      <c r="D1493">
        <v>29.684000000000001</v>
      </c>
    </row>
    <row r="1494" spans="1:4" x14ac:dyDescent="0.25">
      <c r="A1494">
        <v>630</v>
      </c>
      <c r="B1494">
        <v>3.359</v>
      </c>
      <c r="C1494">
        <f t="shared" si="23"/>
        <v>23.173072098740647</v>
      </c>
      <c r="D1494">
        <v>29.684000000000001</v>
      </c>
    </row>
    <row r="1495" spans="1:4" x14ac:dyDescent="0.25">
      <c r="A1495">
        <v>630.5</v>
      </c>
      <c r="B1495">
        <v>3.2309999999999999</v>
      </c>
      <c r="C1495">
        <f t="shared" si="23"/>
        <v>22.290025588279558</v>
      </c>
      <c r="D1495">
        <v>29.684000000000001</v>
      </c>
    </row>
    <row r="1496" spans="1:4" x14ac:dyDescent="0.25">
      <c r="A1496">
        <v>631</v>
      </c>
      <c r="B1496">
        <v>3.468</v>
      </c>
      <c r="C1496">
        <f t="shared" si="23"/>
        <v>23.925041392805174</v>
      </c>
      <c r="D1496">
        <v>29.684000000000001</v>
      </c>
    </row>
    <row r="1497" spans="1:4" x14ac:dyDescent="0.25">
      <c r="A1497">
        <v>631.5</v>
      </c>
      <c r="B1497">
        <v>2.9449999999999998</v>
      </c>
      <c r="C1497">
        <f t="shared" si="23"/>
        <v>20.316968541468061</v>
      </c>
      <c r="D1497">
        <v>29.684000000000001</v>
      </c>
    </row>
    <row r="1498" spans="1:4" x14ac:dyDescent="0.25">
      <c r="A1498">
        <v>632</v>
      </c>
      <c r="B1498">
        <v>2.7290000000000001</v>
      </c>
      <c r="C1498">
        <f t="shared" si="23"/>
        <v>18.826827555064973</v>
      </c>
      <c r="D1498">
        <v>29.684000000000001</v>
      </c>
    </row>
    <row r="1499" spans="1:4" x14ac:dyDescent="0.25">
      <c r="A1499">
        <v>632.5</v>
      </c>
      <c r="B1499">
        <v>3.0990000000000002</v>
      </c>
      <c r="C1499">
        <f t="shared" si="23"/>
        <v>21.37938387436656</v>
      </c>
      <c r="D1499">
        <v>29.684000000000001</v>
      </c>
    </row>
    <row r="1500" spans="1:4" x14ac:dyDescent="0.25">
      <c r="A1500">
        <v>633</v>
      </c>
      <c r="B1500">
        <v>2.97</v>
      </c>
      <c r="C1500">
        <f t="shared" si="23"/>
        <v>20.489438563042491</v>
      </c>
      <c r="D1500">
        <v>29.684000000000001</v>
      </c>
    </row>
    <row r="1501" spans="1:4" x14ac:dyDescent="0.25">
      <c r="A1501">
        <v>633.5</v>
      </c>
      <c r="B1501">
        <v>3.2919999999999998</v>
      </c>
      <c r="C1501">
        <f t="shared" si="23"/>
        <v>22.710852440921173</v>
      </c>
      <c r="D1501">
        <v>29.684000000000001</v>
      </c>
    </row>
    <row r="1502" spans="1:4" x14ac:dyDescent="0.25">
      <c r="A1502">
        <v>634</v>
      </c>
      <c r="B1502">
        <v>3.1549999999999998</v>
      </c>
      <c r="C1502">
        <f t="shared" si="23"/>
        <v>21.765716722693288</v>
      </c>
      <c r="D1502">
        <v>29.684000000000001</v>
      </c>
    </row>
    <row r="1503" spans="1:4" x14ac:dyDescent="0.25">
      <c r="A1503">
        <v>634.5</v>
      </c>
      <c r="B1503">
        <v>3.6949999999999998</v>
      </c>
      <c r="C1503">
        <f t="shared" si="23"/>
        <v>25.491069188701012</v>
      </c>
      <c r="D1503">
        <v>29.684000000000001</v>
      </c>
    </row>
    <row r="1504" spans="1:4" x14ac:dyDescent="0.25">
      <c r="A1504">
        <v>635</v>
      </c>
      <c r="B1504">
        <v>3.45</v>
      </c>
      <c r="C1504">
        <f t="shared" si="23"/>
        <v>23.800862977271581</v>
      </c>
      <c r="D1504">
        <v>29.684000000000001</v>
      </c>
    </row>
    <row r="1505" spans="1:4" x14ac:dyDescent="0.25">
      <c r="A1505">
        <v>635.5</v>
      </c>
      <c r="B1505">
        <v>4.0250000000000004</v>
      </c>
      <c r="C1505">
        <f t="shared" si="23"/>
        <v>27.767673473483516</v>
      </c>
      <c r="D1505">
        <v>29.68</v>
      </c>
    </row>
    <row r="1506" spans="1:4" x14ac:dyDescent="0.25">
      <c r="A1506">
        <v>636</v>
      </c>
      <c r="B1506">
        <v>3.26</v>
      </c>
      <c r="C1506">
        <f t="shared" si="23"/>
        <v>22.490090813305901</v>
      </c>
      <c r="D1506">
        <v>29.684000000000001</v>
      </c>
    </row>
    <row r="1507" spans="1:4" x14ac:dyDescent="0.25">
      <c r="A1507">
        <v>636.5</v>
      </c>
      <c r="B1507">
        <v>3.3679999999999999</v>
      </c>
      <c r="C1507">
        <f t="shared" si="23"/>
        <v>23.235161306507447</v>
      </c>
      <c r="D1507">
        <v>29.684000000000001</v>
      </c>
    </row>
    <row r="1508" spans="1:4" x14ac:dyDescent="0.25">
      <c r="A1508">
        <v>637</v>
      </c>
      <c r="B1508">
        <v>3.1739999999999999</v>
      </c>
      <c r="C1508">
        <f t="shared" si="23"/>
        <v>21.896793939089854</v>
      </c>
      <c r="D1508">
        <v>29.684000000000001</v>
      </c>
    </row>
    <row r="1509" spans="1:4" x14ac:dyDescent="0.25">
      <c r="A1509">
        <v>637.5</v>
      </c>
      <c r="B1509">
        <v>4.4059999999999997</v>
      </c>
      <c r="C1509">
        <f t="shared" si="23"/>
        <v>30.39611660227785</v>
      </c>
      <c r="D1509">
        <v>29.678000000000001</v>
      </c>
    </row>
    <row r="1510" spans="1:4" x14ac:dyDescent="0.25">
      <c r="A1510">
        <v>638</v>
      </c>
      <c r="B1510">
        <v>3.7669999999999999</v>
      </c>
      <c r="C1510">
        <f t="shared" si="23"/>
        <v>25.987782850835377</v>
      </c>
      <c r="D1510">
        <v>29.678000000000001</v>
      </c>
    </row>
    <row r="1511" spans="1:4" x14ac:dyDescent="0.25">
      <c r="A1511">
        <v>638.5</v>
      </c>
      <c r="B1511">
        <v>3.645</v>
      </c>
      <c r="C1511">
        <f t="shared" si="23"/>
        <v>25.146129145552148</v>
      </c>
      <c r="D1511">
        <v>29.678000000000001</v>
      </c>
    </row>
    <row r="1512" spans="1:4" x14ac:dyDescent="0.25">
      <c r="A1512">
        <v>639</v>
      </c>
      <c r="B1512">
        <v>3.4359999999999999</v>
      </c>
      <c r="C1512">
        <f t="shared" si="23"/>
        <v>23.704279765189902</v>
      </c>
      <c r="D1512">
        <v>29.667000000000002</v>
      </c>
    </row>
    <row r="1513" spans="1:4" x14ac:dyDescent="0.25">
      <c r="A1513">
        <v>639.5</v>
      </c>
      <c r="B1513">
        <v>3.8050000000000002</v>
      </c>
      <c r="C1513">
        <f t="shared" si="23"/>
        <v>26.249937283628512</v>
      </c>
      <c r="D1513">
        <v>29.673999999999999</v>
      </c>
    </row>
    <row r="1514" spans="1:4" x14ac:dyDescent="0.25">
      <c r="A1514">
        <v>640</v>
      </c>
      <c r="B1514">
        <v>3.4079999999999999</v>
      </c>
      <c r="C1514">
        <f t="shared" si="23"/>
        <v>23.511113341026537</v>
      </c>
      <c r="D1514">
        <v>29.678000000000001</v>
      </c>
    </row>
    <row r="1515" spans="1:4" x14ac:dyDescent="0.25">
      <c r="A1515">
        <v>640.5</v>
      </c>
      <c r="B1515">
        <v>4.2709999999999999</v>
      </c>
      <c r="C1515">
        <f t="shared" si="23"/>
        <v>29.464778485775916</v>
      </c>
      <c r="D1515">
        <v>29.673999999999999</v>
      </c>
    </row>
    <row r="1516" spans="1:4" x14ac:dyDescent="0.25">
      <c r="A1516">
        <v>641</v>
      </c>
      <c r="B1516">
        <v>3.2330000000000001</v>
      </c>
      <c r="C1516">
        <f t="shared" si="23"/>
        <v>22.303823190005513</v>
      </c>
      <c r="D1516">
        <v>29.670999999999999</v>
      </c>
    </row>
    <row r="1517" spans="1:4" x14ac:dyDescent="0.25">
      <c r="A1517">
        <v>641.5</v>
      </c>
      <c r="B1517">
        <v>3.6070000000000002</v>
      </c>
      <c r="C1517">
        <f t="shared" si="23"/>
        <v>24.883974712759017</v>
      </c>
      <c r="D1517">
        <v>29.684000000000001</v>
      </c>
    </row>
    <row r="1518" spans="1:4" x14ac:dyDescent="0.25">
      <c r="A1518">
        <v>642</v>
      </c>
      <c r="B1518">
        <v>3.9350000000000001</v>
      </c>
      <c r="C1518">
        <f t="shared" si="23"/>
        <v>27.146781395815555</v>
      </c>
      <c r="D1518">
        <v>29.666</v>
      </c>
    </row>
    <row r="1519" spans="1:4" x14ac:dyDescent="0.25">
      <c r="A1519">
        <v>642.5</v>
      </c>
      <c r="B1519">
        <v>3.5579999999999998</v>
      </c>
      <c r="C1519">
        <f t="shared" si="23"/>
        <v>24.545933470473123</v>
      </c>
      <c r="D1519">
        <v>29.663</v>
      </c>
    </row>
    <row r="1520" spans="1:4" x14ac:dyDescent="0.25">
      <c r="A1520">
        <v>643</v>
      </c>
      <c r="B1520">
        <v>3.4889999999999999</v>
      </c>
      <c r="C1520">
        <f t="shared" si="23"/>
        <v>24.069916210927694</v>
      </c>
      <c r="D1520">
        <v>29.667999999999999</v>
      </c>
    </row>
    <row r="1521" spans="1:4" x14ac:dyDescent="0.25">
      <c r="A1521">
        <v>643.5</v>
      </c>
      <c r="B1521">
        <v>3.5609999999999999</v>
      </c>
      <c r="C1521">
        <f t="shared" si="23"/>
        <v>24.566629873062059</v>
      </c>
      <c r="D1521">
        <v>29.661999999999999</v>
      </c>
    </row>
    <row r="1522" spans="1:4" x14ac:dyDescent="0.25">
      <c r="A1522">
        <v>644</v>
      </c>
      <c r="B1522">
        <v>3.5</v>
      </c>
      <c r="C1522">
        <f t="shared" si="23"/>
        <v>24.145803020420445</v>
      </c>
      <c r="D1522">
        <v>29.66</v>
      </c>
    </row>
    <row r="1523" spans="1:4" x14ac:dyDescent="0.25">
      <c r="A1523">
        <v>644.5</v>
      </c>
      <c r="B1523">
        <v>3.83</v>
      </c>
      <c r="C1523">
        <f t="shared" si="23"/>
        <v>26.422407305202945</v>
      </c>
      <c r="D1523">
        <v>29.66</v>
      </c>
    </row>
    <row r="1524" spans="1:4" x14ac:dyDescent="0.25">
      <c r="A1524">
        <v>645</v>
      </c>
      <c r="B1524">
        <v>3.83</v>
      </c>
      <c r="C1524">
        <f t="shared" si="23"/>
        <v>26.422407305202945</v>
      </c>
      <c r="D1524">
        <v>29.66</v>
      </c>
    </row>
    <row r="1525" spans="1:4" x14ac:dyDescent="0.25">
      <c r="A1525">
        <v>645.5</v>
      </c>
      <c r="B1525">
        <v>3.2349999999999999</v>
      </c>
      <c r="C1525">
        <f t="shared" si="23"/>
        <v>22.317620791731468</v>
      </c>
      <c r="D1525">
        <v>29.66</v>
      </c>
    </row>
    <row r="1526" spans="1:4" x14ac:dyDescent="0.25">
      <c r="A1526">
        <v>646</v>
      </c>
      <c r="B1526">
        <v>3.5249999999999999</v>
      </c>
      <c r="C1526">
        <f t="shared" si="23"/>
        <v>24.318273041994875</v>
      </c>
      <c r="D1526">
        <v>29.66</v>
      </c>
    </row>
    <row r="1527" spans="1:4" x14ac:dyDescent="0.25">
      <c r="A1527">
        <v>646.5</v>
      </c>
      <c r="B1527">
        <v>3.1539999999999999</v>
      </c>
      <c r="C1527">
        <f t="shared" si="23"/>
        <v>21.758817921830307</v>
      </c>
      <c r="D1527">
        <v>29.66</v>
      </c>
    </row>
    <row r="1528" spans="1:4" x14ac:dyDescent="0.25">
      <c r="A1528">
        <v>647</v>
      </c>
      <c r="B1528">
        <v>3.4830000000000001</v>
      </c>
      <c r="C1528">
        <f t="shared" si="23"/>
        <v>24.02852340574983</v>
      </c>
      <c r="D1528">
        <v>29.66</v>
      </c>
    </row>
    <row r="1529" spans="1:4" x14ac:dyDescent="0.25">
      <c r="A1529">
        <v>647.5</v>
      </c>
      <c r="B1529">
        <v>3.387</v>
      </c>
      <c r="C1529">
        <f t="shared" si="23"/>
        <v>23.366238522904013</v>
      </c>
      <c r="D1529">
        <v>29.655000000000001</v>
      </c>
    </row>
    <row r="1530" spans="1:4" x14ac:dyDescent="0.25">
      <c r="A1530">
        <v>648</v>
      </c>
      <c r="B1530">
        <v>3.8319999999999999</v>
      </c>
      <c r="C1530">
        <f t="shared" si="23"/>
        <v>26.436204906928896</v>
      </c>
      <c r="D1530">
        <v>29.655999999999999</v>
      </c>
    </row>
    <row r="1531" spans="1:4" x14ac:dyDescent="0.25">
      <c r="A1531">
        <v>648.5</v>
      </c>
      <c r="B1531">
        <v>3.6720000000000002</v>
      </c>
      <c r="C1531">
        <f t="shared" si="23"/>
        <v>25.332396768852533</v>
      </c>
      <c r="D1531">
        <v>29.655000000000001</v>
      </c>
    </row>
    <row r="1532" spans="1:4" x14ac:dyDescent="0.25">
      <c r="A1532">
        <v>649</v>
      </c>
      <c r="B1532">
        <v>3.6240000000000001</v>
      </c>
      <c r="C1532">
        <f t="shared" si="23"/>
        <v>25.001254327429628</v>
      </c>
      <c r="D1532">
        <v>29.657</v>
      </c>
    </row>
    <row r="1533" spans="1:4" x14ac:dyDescent="0.25">
      <c r="A1533">
        <v>649.5</v>
      </c>
      <c r="B1533">
        <v>3.5129999999999999</v>
      </c>
      <c r="C1533">
        <f t="shared" si="23"/>
        <v>24.23548743163915</v>
      </c>
      <c r="D1533">
        <v>29.652999999999999</v>
      </c>
    </row>
    <row r="1534" spans="1:4" x14ac:dyDescent="0.25">
      <c r="A1534">
        <v>650</v>
      </c>
      <c r="B1534">
        <v>3.5270000000000001</v>
      </c>
      <c r="C1534">
        <f t="shared" si="23"/>
        <v>24.332070643720829</v>
      </c>
      <c r="D1534">
        <v>29.649000000000001</v>
      </c>
    </row>
    <row r="1535" spans="1:4" x14ac:dyDescent="0.25">
      <c r="A1535">
        <v>650.5</v>
      </c>
      <c r="B1535">
        <v>3.895</v>
      </c>
      <c r="C1535">
        <f t="shared" si="23"/>
        <v>26.870829361296465</v>
      </c>
      <c r="D1535">
        <v>29.646999999999998</v>
      </c>
    </row>
    <row r="1536" spans="1:4" x14ac:dyDescent="0.25">
      <c r="A1536">
        <v>651</v>
      </c>
      <c r="B1536">
        <v>4.2759999999999998</v>
      </c>
      <c r="C1536">
        <f t="shared" si="23"/>
        <v>29.499272490090803</v>
      </c>
      <c r="D1536">
        <v>29.64</v>
      </c>
    </row>
    <row r="1537" spans="1:4" x14ac:dyDescent="0.25">
      <c r="A1537">
        <v>651.5</v>
      </c>
      <c r="B1537">
        <v>3.706</v>
      </c>
      <c r="C1537">
        <f t="shared" si="23"/>
        <v>25.566955998193762</v>
      </c>
      <c r="D1537">
        <v>29.657</v>
      </c>
    </row>
    <row r="1538" spans="1:4" x14ac:dyDescent="0.25">
      <c r="A1538">
        <v>652</v>
      </c>
      <c r="B1538">
        <v>3.42</v>
      </c>
      <c r="C1538">
        <f t="shared" si="23"/>
        <v>23.593898951382261</v>
      </c>
      <c r="D1538">
        <v>29.638999999999999</v>
      </c>
    </row>
    <row r="1539" spans="1:4" x14ac:dyDescent="0.25">
      <c r="A1539">
        <v>652.5</v>
      </c>
      <c r="B1539">
        <v>4.1100000000000003</v>
      </c>
      <c r="C1539">
        <f t="shared" ref="C1539:C1602" si="24">100*B1539/$E$2</f>
        <v>28.354071546836582</v>
      </c>
      <c r="D1539">
        <v>29.646999999999998</v>
      </c>
    </row>
    <row r="1540" spans="1:4" x14ac:dyDescent="0.25">
      <c r="A1540">
        <v>653</v>
      </c>
      <c r="B1540">
        <v>3.6219999999999999</v>
      </c>
      <c r="C1540">
        <f t="shared" si="24"/>
        <v>24.987456725703669</v>
      </c>
      <c r="D1540">
        <v>29.643999999999998</v>
      </c>
    </row>
    <row r="1541" spans="1:4" x14ac:dyDescent="0.25">
      <c r="A1541">
        <v>653.5</v>
      </c>
      <c r="B1541">
        <v>4.1520000000000001</v>
      </c>
      <c r="C1541">
        <f t="shared" si="24"/>
        <v>28.643821183081624</v>
      </c>
      <c r="D1541">
        <v>29.651</v>
      </c>
    </row>
    <row r="1542" spans="1:4" x14ac:dyDescent="0.25">
      <c r="A1542">
        <v>654</v>
      </c>
      <c r="B1542">
        <v>3.6240000000000001</v>
      </c>
      <c r="C1542">
        <f t="shared" si="24"/>
        <v>25.001254327429628</v>
      </c>
      <c r="D1542">
        <v>29.655000000000001</v>
      </c>
    </row>
    <row r="1543" spans="1:4" x14ac:dyDescent="0.25">
      <c r="A1543">
        <v>654.5</v>
      </c>
      <c r="B1543">
        <v>3.94</v>
      </c>
      <c r="C1543">
        <f t="shared" si="24"/>
        <v>27.181275400130442</v>
      </c>
      <c r="D1543">
        <v>29.638999999999999</v>
      </c>
    </row>
    <row r="1544" spans="1:4" x14ac:dyDescent="0.25">
      <c r="A1544">
        <v>655</v>
      </c>
      <c r="B1544">
        <v>3.7040000000000002</v>
      </c>
      <c r="C1544">
        <f t="shared" si="24"/>
        <v>25.553158396467811</v>
      </c>
      <c r="D1544">
        <v>29.638999999999999</v>
      </c>
    </row>
    <row r="1545" spans="1:4" x14ac:dyDescent="0.25">
      <c r="A1545">
        <v>655.5</v>
      </c>
      <c r="B1545">
        <v>3.92</v>
      </c>
      <c r="C1545">
        <f t="shared" si="24"/>
        <v>27.043299382870899</v>
      </c>
      <c r="D1545">
        <v>29.649000000000001</v>
      </c>
    </row>
    <row r="1546" spans="1:4" x14ac:dyDescent="0.25">
      <c r="A1546">
        <v>656</v>
      </c>
      <c r="B1546">
        <v>3.706</v>
      </c>
      <c r="C1546">
        <f t="shared" si="24"/>
        <v>25.566955998193762</v>
      </c>
      <c r="D1546">
        <v>29.638999999999999</v>
      </c>
    </row>
    <row r="1547" spans="1:4" x14ac:dyDescent="0.25">
      <c r="A1547">
        <v>656.5</v>
      </c>
      <c r="B1547">
        <v>3.7709999999999999</v>
      </c>
      <c r="C1547">
        <f t="shared" si="24"/>
        <v>26.015378054287282</v>
      </c>
      <c r="D1547">
        <v>29.638999999999999</v>
      </c>
    </row>
    <row r="1548" spans="1:4" x14ac:dyDescent="0.25">
      <c r="A1548">
        <v>657</v>
      </c>
      <c r="B1548">
        <v>3.9420000000000002</v>
      </c>
      <c r="C1548">
        <f t="shared" si="24"/>
        <v>27.1950730018564</v>
      </c>
      <c r="D1548">
        <v>29.638999999999999</v>
      </c>
    </row>
    <row r="1549" spans="1:4" x14ac:dyDescent="0.25">
      <c r="A1549">
        <v>657.5</v>
      </c>
      <c r="B1549">
        <v>4.3600000000000003</v>
      </c>
      <c r="C1549">
        <f t="shared" si="24"/>
        <v>30.078771762580899</v>
      </c>
      <c r="D1549">
        <v>29.64</v>
      </c>
    </row>
    <row r="1550" spans="1:4" x14ac:dyDescent="0.25">
      <c r="A1550">
        <v>658</v>
      </c>
      <c r="B1550">
        <v>3.831</v>
      </c>
      <c r="C1550">
        <f t="shared" si="24"/>
        <v>26.429306106065923</v>
      </c>
      <c r="D1550">
        <v>29.641999999999999</v>
      </c>
    </row>
    <row r="1551" spans="1:4" x14ac:dyDescent="0.25">
      <c r="A1551">
        <v>658.5</v>
      </c>
      <c r="B1551">
        <v>3.6579999999999999</v>
      </c>
      <c r="C1551">
        <f t="shared" si="24"/>
        <v>25.235813556770854</v>
      </c>
      <c r="D1551">
        <v>29.638999999999999</v>
      </c>
    </row>
    <row r="1552" spans="1:4" x14ac:dyDescent="0.25">
      <c r="A1552">
        <v>659</v>
      </c>
      <c r="B1552">
        <v>3.9830000000000001</v>
      </c>
      <c r="C1552">
        <f t="shared" si="24"/>
        <v>27.477923837238468</v>
      </c>
      <c r="D1552">
        <v>29.638999999999999</v>
      </c>
    </row>
    <row r="1553" spans="1:4" x14ac:dyDescent="0.25">
      <c r="A1553">
        <v>659.5</v>
      </c>
      <c r="B1553">
        <v>3.4729999999999999</v>
      </c>
      <c r="C1553">
        <f t="shared" si="24"/>
        <v>23.95953539712006</v>
      </c>
      <c r="D1553">
        <v>29.638999999999999</v>
      </c>
    </row>
    <row r="1554" spans="1:4" x14ac:dyDescent="0.25">
      <c r="A1554">
        <v>660</v>
      </c>
      <c r="B1554">
        <v>3.7570000000000001</v>
      </c>
      <c r="C1554">
        <f t="shared" si="24"/>
        <v>25.918794842205603</v>
      </c>
      <c r="D1554">
        <v>29.638999999999999</v>
      </c>
    </row>
    <row r="1555" spans="1:4" x14ac:dyDescent="0.25">
      <c r="A1555">
        <v>660.5</v>
      </c>
      <c r="B1555">
        <v>4.0090000000000003</v>
      </c>
      <c r="C1555">
        <f t="shared" si="24"/>
        <v>27.657292659675878</v>
      </c>
      <c r="D1555">
        <v>29.638999999999999</v>
      </c>
    </row>
    <row r="1556" spans="1:4" x14ac:dyDescent="0.25">
      <c r="A1556">
        <v>661</v>
      </c>
      <c r="B1556">
        <v>4.6289999999999996</v>
      </c>
      <c r="C1556">
        <f t="shared" si="24"/>
        <v>31.934549194721782</v>
      </c>
      <c r="D1556">
        <v>29.643999999999998</v>
      </c>
    </row>
    <row r="1557" spans="1:4" x14ac:dyDescent="0.25">
      <c r="A1557">
        <v>661.5</v>
      </c>
      <c r="B1557">
        <v>3.5609999999999999</v>
      </c>
      <c r="C1557">
        <f t="shared" si="24"/>
        <v>24.566629873062059</v>
      </c>
      <c r="D1557">
        <v>29.638999999999999</v>
      </c>
    </row>
    <row r="1558" spans="1:4" x14ac:dyDescent="0.25">
      <c r="A1558">
        <v>662</v>
      </c>
      <c r="B1558">
        <v>4.1609999999999996</v>
      </c>
      <c r="C1558">
        <f t="shared" si="24"/>
        <v>28.705910390848416</v>
      </c>
      <c r="D1558">
        <v>29.638999999999999</v>
      </c>
    </row>
    <row r="1559" spans="1:4" x14ac:dyDescent="0.25">
      <c r="A1559">
        <v>662.5</v>
      </c>
      <c r="B1559">
        <v>3.681</v>
      </c>
      <c r="C1559">
        <f t="shared" si="24"/>
        <v>25.394485976619332</v>
      </c>
      <c r="D1559">
        <v>29.638999999999999</v>
      </c>
    </row>
    <row r="1560" spans="1:4" x14ac:dyDescent="0.25">
      <c r="A1560">
        <v>663</v>
      </c>
      <c r="B1560">
        <v>3.2839999999999998</v>
      </c>
      <c r="C1560">
        <f t="shared" si="24"/>
        <v>22.655662034017354</v>
      </c>
      <c r="D1560">
        <v>29.638999999999999</v>
      </c>
    </row>
    <row r="1561" spans="1:4" x14ac:dyDescent="0.25">
      <c r="A1561">
        <v>663.5</v>
      </c>
      <c r="B1561">
        <v>3.78</v>
      </c>
      <c r="C1561">
        <f t="shared" si="24"/>
        <v>26.077467262054078</v>
      </c>
      <c r="D1561">
        <v>29.638999999999999</v>
      </c>
    </row>
    <row r="1562" spans="1:4" x14ac:dyDescent="0.25">
      <c r="A1562">
        <v>664</v>
      </c>
      <c r="B1562">
        <v>3.9460000000000002</v>
      </c>
      <c r="C1562">
        <f t="shared" si="24"/>
        <v>27.22266820530831</v>
      </c>
      <c r="D1562">
        <v>29.638999999999999</v>
      </c>
    </row>
    <row r="1563" spans="1:4" x14ac:dyDescent="0.25">
      <c r="A1563">
        <v>664.5</v>
      </c>
      <c r="B1563">
        <v>3.927</v>
      </c>
      <c r="C1563">
        <f t="shared" si="24"/>
        <v>27.091590988911737</v>
      </c>
      <c r="D1563">
        <v>29.638999999999999</v>
      </c>
    </row>
    <row r="1564" spans="1:4" x14ac:dyDescent="0.25">
      <c r="A1564">
        <v>665</v>
      </c>
      <c r="B1564">
        <v>3.4870000000000001</v>
      </c>
      <c r="C1564">
        <f t="shared" si="24"/>
        <v>24.056118609201739</v>
      </c>
      <c r="D1564">
        <v>29.638999999999999</v>
      </c>
    </row>
    <row r="1565" spans="1:4" x14ac:dyDescent="0.25">
      <c r="A1565">
        <v>665.5</v>
      </c>
      <c r="B1565">
        <v>3.21</v>
      </c>
      <c r="C1565">
        <f t="shared" si="24"/>
        <v>22.145150770157038</v>
      </c>
      <c r="D1565">
        <v>29.632999999999999</v>
      </c>
    </row>
    <row r="1566" spans="1:4" x14ac:dyDescent="0.25">
      <c r="A1566">
        <v>666</v>
      </c>
      <c r="B1566">
        <v>3.3530000000000002</v>
      </c>
      <c r="C1566">
        <f t="shared" si="24"/>
        <v>23.131679293562787</v>
      </c>
      <c r="D1566">
        <v>29.626999999999999</v>
      </c>
    </row>
    <row r="1567" spans="1:4" x14ac:dyDescent="0.25">
      <c r="A1567">
        <v>666.5</v>
      </c>
      <c r="B1567">
        <v>3.927</v>
      </c>
      <c r="C1567">
        <f t="shared" si="24"/>
        <v>27.091590988911737</v>
      </c>
      <c r="D1567">
        <v>29.619</v>
      </c>
    </row>
    <row r="1568" spans="1:4" x14ac:dyDescent="0.25">
      <c r="A1568">
        <v>667</v>
      </c>
      <c r="B1568">
        <v>3.7210000000000001</v>
      </c>
      <c r="C1568">
        <f t="shared" si="24"/>
        <v>25.670438011138422</v>
      </c>
      <c r="D1568">
        <v>29.623000000000001</v>
      </c>
    </row>
    <row r="1569" spans="1:4" x14ac:dyDescent="0.25">
      <c r="A1569">
        <v>667.5</v>
      </c>
      <c r="B1569">
        <v>3.923</v>
      </c>
      <c r="C1569">
        <f t="shared" si="24"/>
        <v>27.063995785459831</v>
      </c>
      <c r="D1569">
        <v>29.623000000000001</v>
      </c>
    </row>
    <row r="1570" spans="1:4" x14ac:dyDescent="0.25">
      <c r="A1570">
        <v>668</v>
      </c>
      <c r="B1570">
        <v>3.5990000000000002</v>
      </c>
      <c r="C1570">
        <f t="shared" si="24"/>
        <v>24.828784305855198</v>
      </c>
      <c r="D1570">
        <v>29.626000000000001</v>
      </c>
    </row>
    <row r="1571" spans="1:4" x14ac:dyDescent="0.25">
      <c r="A1571">
        <v>668.5</v>
      </c>
      <c r="B1571">
        <v>5.0179999999999998</v>
      </c>
      <c r="C1571">
        <f t="shared" si="24"/>
        <v>34.618182730419939</v>
      </c>
      <c r="D1571">
        <v>29.62</v>
      </c>
    </row>
    <row r="1572" spans="1:4" x14ac:dyDescent="0.25">
      <c r="A1572">
        <v>669</v>
      </c>
      <c r="B1572">
        <v>3.7610000000000001</v>
      </c>
      <c r="C1572">
        <f t="shared" si="24"/>
        <v>25.946390045657513</v>
      </c>
      <c r="D1572">
        <v>29.616</v>
      </c>
    </row>
    <row r="1573" spans="1:4" x14ac:dyDescent="0.25">
      <c r="A1573">
        <v>669.5</v>
      </c>
      <c r="B1573">
        <v>3.6419999999999999</v>
      </c>
      <c r="C1573">
        <f t="shared" si="24"/>
        <v>25.125432742963216</v>
      </c>
      <c r="D1573">
        <v>29.635999999999999</v>
      </c>
    </row>
    <row r="1574" spans="1:4" x14ac:dyDescent="0.25">
      <c r="A1574">
        <v>670</v>
      </c>
      <c r="B1574">
        <v>3.6739999999999999</v>
      </c>
      <c r="C1574">
        <f t="shared" si="24"/>
        <v>25.346194370578488</v>
      </c>
      <c r="D1574">
        <v>29.62</v>
      </c>
    </row>
    <row r="1575" spans="1:4" x14ac:dyDescent="0.25">
      <c r="A1575">
        <v>670.5</v>
      </c>
      <c r="B1575">
        <v>4.141</v>
      </c>
      <c r="C1575">
        <f t="shared" si="24"/>
        <v>28.567934373588876</v>
      </c>
      <c r="D1575">
        <v>29.62</v>
      </c>
    </row>
    <row r="1576" spans="1:4" x14ac:dyDescent="0.25">
      <c r="A1576">
        <v>671</v>
      </c>
      <c r="B1576">
        <v>4.4379999999999997</v>
      </c>
      <c r="C1576">
        <f t="shared" si="24"/>
        <v>30.616878229893121</v>
      </c>
      <c r="D1576">
        <v>29.637</v>
      </c>
    </row>
    <row r="1577" spans="1:4" x14ac:dyDescent="0.25">
      <c r="A1577">
        <v>671.5</v>
      </c>
      <c r="B1577">
        <v>3.6960000000000002</v>
      </c>
      <c r="C1577">
        <f t="shared" si="24"/>
        <v>25.497967989563993</v>
      </c>
      <c r="D1577">
        <v>29.632999999999999</v>
      </c>
    </row>
    <row r="1578" spans="1:4" x14ac:dyDescent="0.25">
      <c r="A1578">
        <v>672</v>
      </c>
      <c r="B1578">
        <v>4.1559999999999997</v>
      </c>
      <c r="C1578">
        <f t="shared" si="24"/>
        <v>28.671416386533533</v>
      </c>
      <c r="D1578">
        <v>29.638999999999999</v>
      </c>
    </row>
    <row r="1579" spans="1:4" x14ac:dyDescent="0.25">
      <c r="A1579">
        <v>672.5</v>
      </c>
      <c r="B1579">
        <v>3.8319999999999999</v>
      </c>
      <c r="C1579">
        <f t="shared" si="24"/>
        <v>26.436204906928896</v>
      </c>
      <c r="D1579">
        <v>29.638999999999999</v>
      </c>
    </row>
    <row r="1580" spans="1:4" x14ac:dyDescent="0.25">
      <c r="A1580">
        <v>673</v>
      </c>
      <c r="B1580">
        <v>4.3220000000000001</v>
      </c>
      <c r="C1580">
        <f t="shared" si="24"/>
        <v>29.816617329787761</v>
      </c>
      <c r="D1580">
        <v>29.638999999999999</v>
      </c>
    </row>
    <row r="1581" spans="1:4" x14ac:dyDescent="0.25">
      <c r="A1581">
        <v>673.5</v>
      </c>
      <c r="B1581">
        <v>3.319</v>
      </c>
      <c r="C1581">
        <f t="shared" si="24"/>
        <v>22.897120064221557</v>
      </c>
      <c r="D1581">
        <v>29.638999999999999</v>
      </c>
    </row>
    <row r="1582" spans="1:4" x14ac:dyDescent="0.25">
      <c r="A1582">
        <v>674</v>
      </c>
      <c r="B1582">
        <v>4.5910000000000002</v>
      </c>
      <c r="C1582">
        <f t="shared" si="24"/>
        <v>31.672394761928647</v>
      </c>
      <c r="D1582">
        <v>29.638999999999999</v>
      </c>
    </row>
    <row r="1583" spans="1:4" x14ac:dyDescent="0.25">
      <c r="A1583">
        <v>674.5</v>
      </c>
      <c r="B1583">
        <v>3.8620000000000001</v>
      </c>
      <c r="C1583">
        <f t="shared" si="24"/>
        <v>26.643168932818217</v>
      </c>
      <c r="D1583">
        <v>29.638999999999999</v>
      </c>
    </row>
    <row r="1584" spans="1:4" x14ac:dyDescent="0.25">
      <c r="A1584">
        <v>675</v>
      </c>
      <c r="B1584">
        <v>4.1050000000000004</v>
      </c>
      <c r="C1584">
        <f t="shared" si="24"/>
        <v>28.319577542521696</v>
      </c>
      <c r="D1584">
        <v>29.638999999999999</v>
      </c>
    </row>
    <row r="1585" spans="1:4" x14ac:dyDescent="0.25">
      <c r="A1585">
        <v>675.5</v>
      </c>
      <c r="B1585">
        <v>3.9249999999999998</v>
      </c>
      <c r="C1585">
        <f t="shared" si="24"/>
        <v>27.077793387185785</v>
      </c>
      <c r="D1585">
        <v>29.638999999999999</v>
      </c>
    </row>
    <row r="1586" spans="1:4" x14ac:dyDescent="0.25">
      <c r="A1586">
        <v>676</v>
      </c>
      <c r="B1586">
        <v>4.0049999999999999</v>
      </c>
      <c r="C1586">
        <f t="shared" si="24"/>
        <v>27.629697456223965</v>
      </c>
      <c r="D1586">
        <v>29.638999999999999</v>
      </c>
    </row>
    <row r="1587" spans="1:4" x14ac:dyDescent="0.25">
      <c r="A1587">
        <v>676.5</v>
      </c>
      <c r="B1587">
        <v>4.2039999999999997</v>
      </c>
      <c r="C1587">
        <f t="shared" si="24"/>
        <v>29.002558827956442</v>
      </c>
      <c r="D1587">
        <v>29.634</v>
      </c>
    </row>
    <row r="1588" spans="1:4" x14ac:dyDescent="0.25">
      <c r="A1588">
        <v>677</v>
      </c>
      <c r="B1588">
        <v>4.5549999999999997</v>
      </c>
      <c r="C1588">
        <f t="shared" si="24"/>
        <v>31.424037930861463</v>
      </c>
      <c r="D1588">
        <v>29.638999999999999</v>
      </c>
    </row>
    <row r="1589" spans="1:4" x14ac:dyDescent="0.25">
      <c r="A1589">
        <v>677.5</v>
      </c>
      <c r="B1589">
        <v>4.2469999999999999</v>
      </c>
      <c r="C1589">
        <f t="shared" si="24"/>
        <v>29.299207265064464</v>
      </c>
      <c r="D1589">
        <v>29.638999999999999</v>
      </c>
    </row>
    <row r="1590" spans="1:4" x14ac:dyDescent="0.25">
      <c r="A1590">
        <v>678</v>
      </c>
      <c r="B1590">
        <v>4.0659999999999998</v>
      </c>
      <c r="C1590">
        <f t="shared" si="24"/>
        <v>28.050524308865576</v>
      </c>
      <c r="D1590">
        <v>29.638999999999999</v>
      </c>
    </row>
    <row r="1591" spans="1:4" x14ac:dyDescent="0.25">
      <c r="A1591">
        <v>678.5</v>
      </c>
      <c r="B1591">
        <v>4.7469999999999999</v>
      </c>
      <c r="C1591">
        <f t="shared" si="24"/>
        <v>32.748607696553101</v>
      </c>
      <c r="D1591">
        <v>29.638999999999999</v>
      </c>
    </row>
    <row r="1592" spans="1:4" x14ac:dyDescent="0.25">
      <c r="A1592">
        <v>679</v>
      </c>
      <c r="B1592">
        <v>3.2269999999999999</v>
      </c>
      <c r="C1592">
        <f t="shared" si="24"/>
        <v>22.262430384827649</v>
      </c>
      <c r="D1592">
        <v>29.638999999999999</v>
      </c>
    </row>
    <row r="1593" spans="1:4" x14ac:dyDescent="0.25">
      <c r="A1593">
        <v>679.5</v>
      </c>
      <c r="B1593">
        <v>4.593</v>
      </c>
      <c r="C1593">
        <f t="shared" si="24"/>
        <v>31.686192363654602</v>
      </c>
      <c r="D1593">
        <v>29.638999999999999</v>
      </c>
    </row>
    <row r="1594" spans="1:4" x14ac:dyDescent="0.25">
      <c r="A1594">
        <v>680</v>
      </c>
      <c r="B1594">
        <v>4.2969999999999997</v>
      </c>
      <c r="C1594">
        <f t="shared" si="24"/>
        <v>29.644147308213327</v>
      </c>
      <c r="D1594">
        <v>29.638999999999999</v>
      </c>
    </row>
    <row r="1595" spans="1:4" x14ac:dyDescent="0.25">
      <c r="A1595">
        <v>680.5</v>
      </c>
      <c r="B1595">
        <v>4.181</v>
      </c>
      <c r="C1595">
        <f t="shared" si="24"/>
        <v>28.843886408107966</v>
      </c>
      <c r="D1595">
        <v>29.638999999999999</v>
      </c>
    </row>
    <row r="1596" spans="1:4" x14ac:dyDescent="0.25">
      <c r="A1596">
        <v>681</v>
      </c>
      <c r="B1596">
        <v>4.2690000000000001</v>
      </c>
      <c r="C1596">
        <f t="shared" si="24"/>
        <v>29.450980884049969</v>
      </c>
      <c r="D1596">
        <v>29.638999999999999</v>
      </c>
    </row>
    <row r="1597" spans="1:4" x14ac:dyDescent="0.25">
      <c r="A1597">
        <v>681.5</v>
      </c>
      <c r="B1597">
        <v>4.7460000000000004</v>
      </c>
      <c r="C1597">
        <f t="shared" si="24"/>
        <v>32.741708895690124</v>
      </c>
      <c r="D1597">
        <v>29.638999999999999</v>
      </c>
    </row>
    <row r="1598" spans="1:4" x14ac:dyDescent="0.25">
      <c r="A1598">
        <v>682</v>
      </c>
      <c r="B1598">
        <v>4.194</v>
      </c>
      <c r="C1598">
        <f t="shared" si="24"/>
        <v>28.933570819326668</v>
      </c>
      <c r="D1598">
        <v>29.62</v>
      </c>
    </row>
    <row r="1599" spans="1:4" x14ac:dyDescent="0.25">
      <c r="A1599">
        <v>682.5</v>
      </c>
      <c r="B1599">
        <v>4.601</v>
      </c>
      <c r="C1599">
        <f t="shared" si="24"/>
        <v>31.74138277055842</v>
      </c>
      <c r="D1599">
        <v>29.638999999999999</v>
      </c>
    </row>
    <row r="1600" spans="1:4" x14ac:dyDescent="0.25">
      <c r="A1600">
        <v>683</v>
      </c>
      <c r="B1600">
        <v>4.5830000000000002</v>
      </c>
      <c r="C1600">
        <f t="shared" si="24"/>
        <v>31.617204355024828</v>
      </c>
      <c r="D1600">
        <v>29.638999999999999</v>
      </c>
    </row>
    <row r="1601" spans="1:4" x14ac:dyDescent="0.25">
      <c r="A1601">
        <v>683.5</v>
      </c>
      <c r="B1601">
        <v>5.508</v>
      </c>
      <c r="C1601">
        <f t="shared" si="24"/>
        <v>37.998595153278799</v>
      </c>
      <c r="D1601">
        <v>29.632999999999999</v>
      </c>
    </row>
    <row r="1602" spans="1:4" x14ac:dyDescent="0.25">
      <c r="A1602">
        <v>684</v>
      </c>
      <c r="B1602">
        <v>5.2279999999999998</v>
      </c>
      <c r="C1602">
        <f t="shared" si="24"/>
        <v>36.066930911645166</v>
      </c>
      <c r="D1602">
        <v>29.631</v>
      </c>
    </row>
    <row r="1603" spans="1:4" x14ac:dyDescent="0.25">
      <c r="A1603">
        <v>684.5</v>
      </c>
      <c r="B1603">
        <v>4.2709999999999999</v>
      </c>
      <c r="C1603">
        <f t="shared" ref="C1603:C1666" si="25">100*B1603/$E$2</f>
        <v>29.464778485775916</v>
      </c>
      <c r="D1603">
        <v>29.62</v>
      </c>
    </row>
    <row r="1604" spans="1:4" x14ac:dyDescent="0.25">
      <c r="A1604">
        <v>685</v>
      </c>
      <c r="B1604">
        <v>5.6150000000000002</v>
      </c>
      <c r="C1604">
        <f t="shared" si="25"/>
        <v>38.736766845617367</v>
      </c>
      <c r="D1604">
        <v>29.623999999999999</v>
      </c>
    </row>
    <row r="1605" spans="1:4" x14ac:dyDescent="0.25">
      <c r="A1605">
        <v>685.5</v>
      </c>
      <c r="B1605">
        <v>5.2320000000000002</v>
      </c>
      <c r="C1605">
        <f t="shared" si="25"/>
        <v>36.094526115097082</v>
      </c>
      <c r="D1605">
        <v>29.62</v>
      </c>
    </row>
    <row r="1606" spans="1:4" x14ac:dyDescent="0.25">
      <c r="A1606">
        <v>686</v>
      </c>
      <c r="B1606">
        <v>6.3630000000000004</v>
      </c>
      <c r="C1606">
        <f t="shared" si="25"/>
        <v>43.897069891124374</v>
      </c>
      <c r="D1606">
        <v>29.622</v>
      </c>
    </row>
    <row r="1607" spans="1:4" x14ac:dyDescent="0.25">
      <c r="A1607">
        <v>686.5</v>
      </c>
      <c r="B1607">
        <v>6.5570000000000004</v>
      </c>
      <c r="C1607">
        <f t="shared" si="25"/>
        <v>45.235437258541964</v>
      </c>
      <c r="D1607">
        <v>29.614000000000001</v>
      </c>
    </row>
    <row r="1608" spans="1:4" x14ac:dyDescent="0.25">
      <c r="A1608">
        <v>687</v>
      </c>
      <c r="B1608">
        <v>6.609</v>
      </c>
      <c r="C1608">
        <f t="shared" si="25"/>
        <v>45.594174903416778</v>
      </c>
      <c r="D1608">
        <v>29.619</v>
      </c>
    </row>
    <row r="1609" spans="1:4" x14ac:dyDescent="0.25">
      <c r="A1609">
        <v>687.5</v>
      </c>
      <c r="B1609">
        <v>8.202</v>
      </c>
      <c r="C1609">
        <f t="shared" si="25"/>
        <v>56.583964678139573</v>
      </c>
      <c r="D1609">
        <v>29.614000000000001</v>
      </c>
    </row>
    <row r="1610" spans="1:4" x14ac:dyDescent="0.25">
      <c r="A1610">
        <v>688</v>
      </c>
      <c r="B1610">
        <v>8.266</v>
      </c>
      <c r="C1610">
        <f t="shared" si="25"/>
        <v>57.025487933370115</v>
      </c>
      <c r="D1610">
        <v>29.614000000000001</v>
      </c>
    </row>
    <row r="1611" spans="1:4" x14ac:dyDescent="0.25">
      <c r="A1611">
        <v>688.5</v>
      </c>
      <c r="B1611">
        <v>10.538</v>
      </c>
      <c r="C1611">
        <f t="shared" si="25"/>
        <v>72.699563494054473</v>
      </c>
      <c r="D1611">
        <v>29.614000000000001</v>
      </c>
    </row>
    <row r="1612" spans="1:4" x14ac:dyDescent="0.25">
      <c r="A1612">
        <v>689</v>
      </c>
      <c r="B1612">
        <v>10.214</v>
      </c>
      <c r="C1612">
        <f t="shared" si="25"/>
        <v>70.464352014449844</v>
      </c>
      <c r="D1612">
        <v>29.614000000000001</v>
      </c>
    </row>
    <row r="1613" spans="1:4" x14ac:dyDescent="0.25">
      <c r="A1613">
        <v>689.5</v>
      </c>
      <c r="B1613">
        <v>12.138</v>
      </c>
      <c r="C1613">
        <f t="shared" si="25"/>
        <v>83.737644874818102</v>
      </c>
      <c r="D1613">
        <v>29.614000000000001</v>
      </c>
    </row>
    <row r="1614" spans="1:4" x14ac:dyDescent="0.25">
      <c r="A1614">
        <v>690</v>
      </c>
      <c r="B1614">
        <v>14.074</v>
      </c>
      <c r="C1614">
        <f t="shared" si="25"/>
        <v>97.093723345542102</v>
      </c>
      <c r="D1614">
        <v>29.614000000000001</v>
      </c>
    </row>
    <row r="1615" spans="1:4" x14ac:dyDescent="0.25">
      <c r="A1615">
        <v>690.5</v>
      </c>
      <c r="B1615">
        <v>14.414</v>
      </c>
      <c r="C1615">
        <f t="shared" si="25"/>
        <v>99.439315638954355</v>
      </c>
      <c r="D1615">
        <v>29.614000000000001</v>
      </c>
    </row>
    <row r="1616" spans="1:4" x14ac:dyDescent="0.25">
      <c r="A1616">
        <v>691</v>
      </c>
      <c r="B1616">
        <v>20.143999999999998</v>
      </c>
      <c r="C1616">
        <f t="shared" si="25"/>
        <v>138.96944458381412</v>
      </c>
      <c r="D1616">
        <v>29.614000000000001</v>
      </c>
    </row>
    <row r="1617" spans="1:4" x14ac:dyDescent="0.25">
      <c r="A1617">
        <v>691.5</v>
      </c>
      <c r="B1617">
        <v>18.013000000000002</v>
      </c>
      <c r="C1617">
        <f t="shared" si="25"/>
        <v>124.26809994480958</v>
      </c>
      <c r="D1617">
        <v>29.614000000000001</v>
      </c>
    </row>
    <row r="1618" spans="1:4" x14ac:dyDescent="0.25">
      <c r="A1618">
        <v>692</v>
      </c>
      <c r="B1618">
        <v>24.361000000000001</v>
      </c>
      <c r="C1618">
        <f t="shared" si="25"/>
        <v>168.06168782298926</v>
      </c>
      <c r="D1618">
        <v>29.62</v>
      </c>
    </row>
    <row r="1619" spans="1:4" x14ac:dyDescent="0.25">
      <c r="A1619">
        <v>692.5</v>
      </c>
      <c r="B1619">
        <v>26.802</v>
      </c>
      <c r="C1619">
        <f t="shared" si="25"/>
        <v>184.90166072951678</v>
      </c>
      <c r="D1619">
        <v>29.614000000000001</v>
      </c>
    </row>
    <row r="1620" spans="1:4" x14ac:dyDescent="0.25">
      <c r="A1620">
        <v>693</v>
      </c>
      <c r="B1620">
        <v>25.803999999999998</v>
      </c>
      <c r="C1620">
        <f t="shared" si="25"/>
        <v>178.01665746826544</v>
      </c>
      <c r="D1620">
        <v>29.614000000000001</v>
      </c>
    </row>
    <row r="1621" spans="1:4" x14ac:dyDescent="0.25">
      <c r="A1621">
        <v>693.5</v>
      </c>
      <c r="B1621">
        <v>33.603999999999999</v>
      </c>
      <c r="C1621">
        <f t="shared" si="25"/>
        <v>231.8273041994882</v>
      </c>
      <c r="D1621">
        <v>29.614000000000001</v>
      </c>
    </row>
    <row r="1622" spans="1:4" x14ac:dyDescent="0.25">
      <c r="A1622">
        <v>694</v>
      </c>
      <c r="B1622">
        <v>25.763000000000002</v>
      </c>
      <c r="C1622">
        <f t="shared" si="25"/>
        <v>177.73380663288341</v>
      </c>
      <c r="D1622">
        <v>29.609000000000002</v>
      </c>
    </row>
    <row r="1623" spans="1:4" x14ac:dyDescent="0.25">
      <c r="A1623">
        <v>694.5</v>
      </c>
      <c r="B1623">
        <v>33.896999999999998</v>
      </c>
      <c r="C1623">
        <f t="shared" si="25"/>
        <v>233.84865285234051</v>
      </c>
      <c r="D1623">
        <v>29.614000000000001</v>
      </c>
    </row>
    <row r="1624" spans="1:4" x14ac:dyDescent="0.25">
      <c r="A1624">
        <v>695</v>
      </c>
      <c r="B1624">
        <v>33.198999999999998</v>
      </c>
      <c r="C1624">
        <f t="shared" si="25"/>
        <v>229.03328984998237</v>
      </c>
      <c r="D1624">
        <v>29.614000000000001</v>
      </c>
    </row>
    <row r="1625" spans="1:4" x14ac:dyDescent="0.25">
      <c r="A1625">
        <v>695.5</v>
      </c>
      <c r="B1625">
        <v>37.039000000000001</v>
      </c>
      <c r="C1625">
        <f t="shared" si="25"/>
        <v>255.52468516381509</v>
      </c>
      <c r="D1625">
        <v>29.609000000000002</v>
      </c>
    </row>
    <row r="1626" spans="1:4" x14ac:dyDescent="0.25">
      <c r="A1626">
        <v>696</v>
      </c>
      <c r="B1626">
        <v>39.85</v>
      </c>
      <c r="C1626">
        <f t="shared" si="25"/>
        <v>274.91721438964419</v>
      </c>
      <c r="D1626">
        <v>29.597999999999999</v>
      </c>
    </row>
    <row r="1627" spans="1:4" x14ac:dyDescent="0.25">
      <c r="A1627">
        <v>696.5</v>
      </c>
      <c r="B1627">
        <v>37.826000000000001</v>
      </c>
      <c r="C1627">
        <f t="shared" si="25"/>
        <v>260.95404144297822</v>
      </c>
      <c r="D1627">
        <v>29.602</v>
      </c>
    </row>
    <row r="1628" spans="1:4" x14ac:dyDescent="0.25">
      <c r="A1628">
        <v>697</v>
      </c>
      <c r="B1628">
        <v>46.066000000000003</v>
      </c>
      <c r="C1628">
        <f t="shared" si="25"/>
        <v>317.80016055391093</v>
      </c>
      <c r="D1628">
        <v>29.606000000000002</v>
      </c>
    </row>
    <row r="1629" spans="1:4" x14ac:dyDescent="0.25">
      <c r="A1629">
        <v>697.5</v>
      </c>
      <c r="B1629">
        <v>42.109000000000002</v>
      </c>
      <c r="C1629">
        <f t="shared" si="25"/>
        <v>290.5016055391099</v>
      </c>
      <c r="D1629">
        <v>29.594000000000001</v>
      </c>
    </row>
    <row r="1630" spans="1:4" x14ac:dyDescent="0.25">
      <c r="A1630">
        <v>698</v>
      </c>
      <c r="B1630">
        <v>54.987000000000002</v>
      </c>
      <c r="C1630">
        <f t="shared" si="25"/>
        <v>379.34436305253115</v>
      </c>
      <c r="D1630">
        <v>29.593</v>
      </c>
    </row>
    <row r="1631" spans="1:4" x14ac:dyDescent="0.25">
      <c r="A1631">
        <v>698.5</v>
      </c>
      <c r="B1631">
        <v>45.441000000000003</v>
      </c>
      <c r="C1631">
        <f t="shared" si="25"/>
        <v>313.48841001455014</v>
      </c>
      <c r="D1631">
        <v>29.597999999999999</v>
      </c>
    </row>
    <row r="1632" spans="1:4" x14ac:dyDescent="0.25">
      <c r="A1632">
        <v>699</v>
      </c>
      <c r="B1632">
        <v>55.692999999999998</v>
      </c>
      <c r="C1632">
        <f t="shared" si="25"/>
        <v>384.21491646179311</v>
      </c>
      <c r="D1632">
        <v>29.603999999999999</v>
      </c>
    </row>
    <row r="1633" spans="1:4" x14ac:dyDescent="0.25">
      <c r="A1633">
        <v>699.5</v>
      </c>
      <c r="B1633">
        <v>55.374000000000002</v>
      </c>
      <c r="C1633">
        <f t="shared" si="25"/>
        <v>382.0141989865034</v>
      </c>
      <c r="D1633">
        <v>29.597999999999999</v>
      </c>
    </row>
    <row r="1634" spans="1:4" x14ac:dyDescent="0.25">
      <c r="A1634">
        <v>700</v>
      </c>
      <c r="B1634">
        <v>58.484999999999999</v>
      </c>
      <c r="C1634">
        <f t="shared" si="25"/>
        <v>403.47636847122561</v>
      </c>
      <c r="D1634">
        <v>29.600999999999999</v>
      </c>
    </row>
    <row r="1635" spans="1:4" x14ac:dyDescent="0.25">
      <c r="A1635">
        <v>700.5</v>
      </c>
      <c r="B1635">
        <v>63.503999999999998</v>
      </c>
      <c r="C1635">
        <f t="shared" si="25"/>
        <v>438.1014500025085</v>
      </c>
      <c r="D1635">
        <v>29.594999999999999</v>
      </c>
    </row>
    <row r="1636" spans="1:4" x14ac:dyDescent="0.25">
      <c r="A1636">
        <v>701</v>
      </c>
      <c r="B1636">
        <v>60.613999999999997</v>
      </c>
      <c r="C1636">
        <f t="shared" si="25"/>
        <v>418.1639155085042</v>
      </c>
      <c r="D1636">
        <v>29.593</v>
      </c>
    </row>
    <row r="1637" spans="1:4" x14ac:dyDescent="0.25">
      <c r="A1637">
        <v>701.5</v>
      </c>
      <c r="B1637">
        <v>67.003</v>
      </c>
      <c r="C1637">
        <f t="shared" si="25"/>
        <v>462.240354222066</v>
      </c>
      <c r="D1637">
        <v>29.597999999999999</v>
      </c>
    </row>
    <row r="1638" spans="1:4" x14ac:dyDescent="0.25">
      <c r="A1638">
        <v>702</v>
      </c>
      <c r="B1638">
        <v>62</v>
      </c>
      <c r="C1638">
        <f t="shared" si="25"/>
        <v>427.72565350459075</v>
      </c>
      <c r="D1638">
        <v>29.603999999999999</v>
      </c>
    </row>
    <row r="1639" spans="1:4" x14ac:dyDescent="0.25">
      <c r="A1639">
        <v>702.5</v>
      </c>
      <c r="B1639">
        <v>72.783000000000001</v>
      </c>
      <c r="C1639">
        <f t="shared" si="25"/>
        <v>502.11542321007465</v>
      </c>
      <c r="D1639">
        <v>29.603999999999999</v>
      </c>
    </row>
    <row r="1640" spans="1:4" x14ac:dyDescent="0.25">
      <c r="A1640">
        <v>703</v>
      </c>
      <c r="B1640">
        <v>68.072999999999993</v>
      </c>
      <c r="C1640">
        <f t="shared" si="25"/>
        <v>469.62207114545163</v>
      </c>
      <c r="D1640">
        <v>29.606000000000002</v>
      </c>
    </row>
    <row r="1641" spans="1:4" x14ac:dyDescent="0.25">
      <c r="A1641">
        <v>703.5</v>
      </c>
      <c r="B1641">
        <v>80.441000000000003</v>
      </c>
      <c r="C1641">
        <f t="shared" si="25"/>
        <v>554.94644021875456</v>
      </c>
      <c r="D1641">
        <v>29.608000000000001</v>
      </c>
    </row>
    <row r="1642" spans="1:4" x14ac:dyDescent="0.25">
      <c r="A1642">
        <v>704</v>
      </c>
      <c r="B1642">
        <v>75.763999999999996</v>
      </c>
      <c r="C1642">
        <f t="shared" si="25"/>
        <v>522.68074858260979</v>
      </c>
      <c r="D1642">
        <v>29.608000000000001</v>
      </c>
    </row>
    <row r="1643" spans="1:4" x14ac:dyDescent="0.25">
      <c r="A1643">
        <v>704.5</v>
      </c>
      <c r="B1643">
        <v>75.122</v>
      </c>
      <c r="C1643">
        <f t="shared" si="25"/>
        <v>518.25171842857844</v>
      </c>
      <c r="D1643">
        <v>29.614000000000001</v>
      </c>
    </row>
    <row r="1644" spans="1:4" x14ac:dyDescent="0.25">
      <c r="A1644">
        <v>705</v>
      </c>
      <c r="B1644">
        <v>77.510999999999996</v>
      </c>
      <c r="C1644">
        <f t="shared" si="25"/>
        <v>534.73295369023117</v>
      </c>
      <c r="D1644">
        <v>29.614000000000001</v>
      </c>
    </row>
    <row r="1645" spans="1:4" x14ac:dyDescent="0.25">
      <c r="A1645">
        <v>705.5</v>
      </c>
      <c r="B1645">
        <v>66.819999999999993</v>
      </c>
      <c r="C1645">
        <f t="shared" si="25"/>
        <v>460.9778736641411</v>
      </c>
      <c r="D1645">
        <v>29.614000000000001</v>
      </c>
    </row>
    <row r="1646" spans="1:4" x14ac:dyDescent="0.25">
      <c r="A1646">
        <v>706</v>
      </c>
      <c r="B1646">
        <v>65.531000000000006</v>
      </c>
      <c r="C1646">
        <f t="shared" si="25"/>
        <v>452.08531935176347</v>
      </c>
      <c r="D1646">
        <v>29.614000000000001</v>
      </c>
    </row>
    <row r="1647" spans="1:4" x14ac:dyDescent="0.25">
      <c r="A1647">
        <v>706.5</v>
      </c>
      <c r="B1647">
        <v>55.558999999999997</v>
      </c>
      <c r="C1647">
        <f t="shared" si="25"/>
        <v>383.2904771461541</v>
      </c>
      <c r="D1647">
        <v>29.614000000000001</v>
      </c>
    </row>
    <row r="1648" spans="1:4" x14ac:dyDescent="0.25">
      <c r="A1648">
        <v>707</v>
      </c>
      <c r="B1648">
        <v>65.17</v>
      </c>
      <c r="C1648">
        <f t="shared" si="25"/>
        <v>449.5948522402287</v>
      </c>
      <c r="D1648">
        <v>29.614000000000001</v>
      </c>
    </row>
    <row r="1649" spans="1:4" x14ac:dyDescent="0.25">
      <c r="A1649">
        <v>707.5</v>
      </c>
      <c r="B1649">
        <v>55.258000000000003</v>
      </c>
      <c r="C1649">
        <f t="shared" si="25"/>
        <v>381.213938086398</v>
      </c>
      <c r="D1649">
        <v>29.614000000000001</v>
      </c>
    </row>
    <row r="1650" spans="1:4" x14ac:dyDescent="0.25">
      <c r="A1650">
        <v>708</v>
      </c>
      <c r="B1650">
        <v>55.889000000000003</v>
      </c>
      <c r="C1650">
        <f t="shared" si="25"/>
        <v>385.5670814309367</v>
      </c>
      <c r="D1650">
        <v>29.614000000000001</v>
      </c>
    </row>
    <row r="1651" spans="1:4" x14ac:dyDescent="0.25">
      <c r="A1651">
        <v>708.5</v>
      </c>
      <c r="B1651">
        <v>51.319000000000003</v>
      </c>
      <c r="C1651">
        <f t="shared" si="25"/>
        <v>354.03956148713053</v>
      </c>
      <c r="D1651">
        <v>29.614000000000001</v>
      </c>
    </row>
    <row r="1652" spans="1:4" x14ac:dyDescent="0.25">
      <c r="A1652">
        <v>709</v>
      </c>
      <c r="B1652">
        <v>47.872999999999998</v>
      </c>
      <c r="C1652">
        <f t="shared" si="25"/>
        <v>330.26629371331086</v>
      </c>
      <c r="D1652">
        <v>29.614000000000001</v>
      </c>
    </row>
    <row r="1653" spans="1:4" x14ac:dyDescent="0.25">
      <c r="A1653">
        <v>709.5</v>
      </c>
      <c r="B1653">
        <v>49.036000000000001</v>
      </c>
      <c r="C1653">
        <f t="shared" si="25"/>
        <v>338.28959911695341</v>
      </c>
      <c r="D1653">
        <v>29.614000000000001</v>
      </c>
    </row>
    <row r="1654" spans="1:4" x14ac:dyDescent="0.25">
      <c r="A1654">
        <v>710</v>
      </c>
      <c r="B1654">
        <v>42.53</v>
      </c>
      <c r="C1654">
        <f t="shared" si="25"/>
        <v>293.40600070242328</v>
      </c>
      <c r="D1654">
        <v>29.614000000000001</v>
      </c>
    </row>
    <row r="1655" spans="1:4" x14ac:dyDescent="0.25">
      <c r="A1655">
        <v>710.5</v>
      </c>
      <c r="B1655">
        <v>45.890999999999998</v>
      </c>
      <c r="C1655">
        <f t="shared" si="25"/>
        <v>316.59287040288984</v>
      </c>
      <c r="D1655">
        <v>29.614000000000001</v>
      </c>
    </row>
    <row r="1656" spans="1:4" x14ac:dyDescent="0.25">
      <c r="A1656">
        <v>711</v>
      </c>
      <c r="B1656">
        <v>40.048999999999999</v>
      </c>
      <c r="C1656">
        <f t="shared" si="25"/>
        <v>276.29007576137667</v>
      </c>
      <c r="D1656">
        <v>29.614000000000001</v>
      </c>
    </row>
    <row r="1657" spans="1:4" x14ac:dyDescent="0.25">
      <c r="A1657">
        <v>711.5</v>
      </c>
      <c r="B1657">
        <v>45.881</v>
      </c>
      <c r="C1657">
        <f t="shared" si="25"/>
        <v>316.52388239426017</v>
      </c>
      <c r="D1657">
        <v>29.614000000000001</v>
      </c>
    </row>
    <row r="1658" spans="1:4" x14ac:dyDescent="0.25">
      <c r="A1658">
        <v>712</v>
      </c>
      <c r="B1658">
        <v>39.881</v>
      </c>
      <c r="C1658">
        <f t="shared" si="25"/>
        <v>275.13107721639648</v>
      </c>
      <c r="D1658">
        <v>29.614000000000001</v>
      </c>
    </row>
    <row r="1659" spans="1:4" x14ac:dyDescent="0.25">
      <c r="A1659">
        <v>712.5</v>
      </c>
      <c r="B1659">
        <v>43.027999999999999</v>
      </c>
      <c r="C1659">
        <f t="shared" si="25"/>
        <v>296.84160353218596</v>
      </c>
      <c r="D1659">
        <v>29.614000000000001</v>
      </c>
    </row>
    <row r="1660" spans="1:4" x14ac:dyDescent="0.25">
      <c r="A1660">
        <v>713</v>
      </c>
      <c r="B1660">
        <v>39.853999999999999</v>
      </c>
      <c r="C1660">
        <f t="shared" si="25"/>
        <v>274.94480959309612</v>
      </c>
      <c r="D1660">
        <v>29.614000000000001</v>
      </c>
    </row>
    <row r="1661" spans="1:4" x14ac:dyDescent="0.25">
      <c r="A1661">
        <v>713.5</v>
      </c>
      <c r="B1661">
        <v>39.021999999999998</v>
      </c>
      <c r="C1661">
        <f t="shared" si="25"/>
        <v>269.20500727509904</v>
      </c>
      <c r="D1661">
        <v>29.614000000000001</v>
      </c>
    </row>
    <row r="1662" spans="1:4" x14ac:dyDescent="0.25">
      <c r="A1662">
        <v>714</v>
      </c>
      <c r="B1662">
        <v>50.03</v>
      </c>
      <c r="C1662">
        <f t="shared" si="25"/>
        <v>345.14700717475279</v>
      </c>
      <c r="D1662">
        <v>29.614000000000001</v>
      </c>
    </row>
    <row r="1663" spans="1:4" x14ac:dyDescent="0.25">
      <c r="A1663">
        <v>714.5</v>
      </c>
      <c r="B1663">
        <v>46.308999999999997</v>
      </c>
      <c r="C1663">
        <f t="shared" si="25"/>
        <v>319.47656916361439</v>
      </c>
      <c r="D1663">
        <v>29.614000000000001</v>
      </c>
    </row>
    <row r="1664" spans="1:4" x14ac:dyDescent="0.25">
      <c r="A1664">
        <v>715</v>
      </c>
      <c r="B1664">
        <v>49.631</v>
      </c>
      <c r="C1664">
        <f t="shared" si="25"/>
        <v>342.39438563042489</v>
      </c>
      <c r="D1664">
        <v>29.614000000000001</v>
      </c>
    </row>
    <row r="1665" spans="1:4" x14ac:dyDescent="0.25">
      <c r="A1665">
        <v>715.5</v>
      </c>
      <c r="B1665">
        <v>46.633000000000003</v>
      </c>
      <c r="C1665">
        <f t="shared" si="25"/>
        <v>321.71178064321902</v>
      </c>
      <c r="D1665">
        <v>29.603999999999999</v>
      </c>
    </row>
    <row r="1666" spans="1:4" x14ac:dyDescent="0.25">
      <c r="A1666">
        <v>716</v>
      </c>
      <c r="B1666">
        <v>48.095999999999997</v>
      </c>
      <c r="C1666">
        <f t="shared" si="25"/>
        <v>331.80472630575474</v>
      </c>
      <c r="D1666">
        <v>29.609000000000002</v>
      </c>
    </row>
    <row r="1667" spans="1:4" x14ac:dyDescent="0.25">
      <c r="A1667">
        <v>716.5</v>
      </c>
      <c r="B1667">
        <v>45.343000000000004</v>
      </c>
      <c r="C1667">
        <f t="shared" ref="C1667:C1730" si="26">100*B1667/$E$2</f>
        <v>312.81232752997835</v>
      </c>
      <c r="D1667">
        <v>29.608000000000001</v>
      </c>
    </row>
    <row r="1668" spans="1:4" x14ac:dyDescent="0.25">
      <c r="A1668">
        <v>717</v>
      </c>
      <c r="B1668">
        <v>43.72</v>
      </c>
      <c r="C1668">
        <f t="shared" si="26"/>
        <v>301.61557372936625</v>
      </c>
      <c r="D1668">
        <v>29.597999999999999</v>
      </c>
    </row>
    <row r="1669" spans="1:4" x14ac:dyDescent="0.25">
      <c r="A1669">
        <v>717.5</v>
      </c>
      <c r="B1669">
        <v>45.832000000000001</v>
      </c>
      <c r="C1669">
        <f t="shared" si="26"/>
        <v>316.18584115197422</v>
      </c>
      <c r="D1669">
        <v>29.605</v>
      </c>
    </row>
    <row r="1670" spans="1:4" x14ac:dyDescent="0.25">
      <c r="A1670">
        <v>718</v>
      </c>
      <c r="B1670">
        <v>38.01</v>
      </c>
      <c r="C1670">
        <f t="shared" si="26"/>
        <v>262.22342080176605</v>
      </c>
      <c r="D1670">
        <v>29.603999999999999</v>
      </c>
    </row>
    <row r="1671" spans="1:4" x14ac:dyDescent="0.25">
      <c r="A1671">
        <v>718.5</v>
      </c>
      <c r="B1671">
        <v>37.64</v>
      </c>
      <c r="C1671">
        <f t="shared" si="26"/>
        <v>259.67086448246442</v>
      </c>
      <c r="D1671">
        <v>29.606000000000002</v>
      </c>
    </row>
    <row r="1672" spans="1:4" x14ac:dyDescent="0.25">
      <c r="A1672">
        <v>719</v>
      </c>
      <c r="B1672">
        <v>35.21</v>
      </c>
      <c r="C1672">
        <f t="shared" si="26"/>
        <v>242.90677838542967</v>
      </c>
      <c r="D1672">
        <v>29.597000000000001</v>
      </c>
    </row>
    <row r="1673" spans="1:4" x14ac:dyDescent="0.25">
      <c r="A1673">
        <v>719.5</v>
      </c>
      <c r="B1673">
        <v>28.975000000000001</v>
      </c>
      <c r="C1673">
        <f t="shared" si="26"/>
        <v>199.8927550047664</v>
      </c>
      <c r="D1673">
        <v>29.609000000000002</v>
      </c>
    </row>
    <row r="1674" spans="1:4" x14ac:dyDescent="0.25">
      <c r="A1674">
        <v>720</v>
      </c>
      <c r="B1674">
        <v>29.484999999999999</v>
      </c>
      <c r="C1674">
        <f t="shared" si="26"/>
        <v>203.4111434448848</v>
      </c>
      <c r="D1674">
        <v>29.594000000000001</v>
      </c>
    </row>
    <row r="1675" spans="1:4" x14ac:dyDescent="0.25">
      <c r="A1675">
        <v>720.5</v>
      </c>
      <c r="B1675">
        <v>23.975000000000001</v>
      </c>
      <c r="C1675">
        <f t="shared" si="26"/>
        <v>165.39875068988005</v>
      </c>
      <c r="D1675">
        <v>29.597000000000001</v>
      </c>
    </row>
    <row r="1676" spans="1:4" x14ac:dyDescent="0.25">
      <c r="A1676">
        <v>721</v>
      </c>
      <c r="B1676">
        <v>21.273</v>
      </c>
      <c r="C1676">
        <f t="shared" si="26"/>
        <v>146.75819075811546</v>
      </c>
      <c r="D1676">
        <v>29.597999999999999</v>
      </c>
    </row>
    <row r="1677" spans="1:4" x14ac:dyDescent="0.25">
      <c r="A1677">
        <v>721.5</v>
      </c>
      <c r="B1677">
        <v>24.523</v>
      </c>
      <c r="C1677">
        <f t="shared" si="26"/>
        <v>169.1792935627916</v>
      </c>
      <c r="D1677">
        <v>29.593</v>
      </c>
    </row>
    <row r="1678" spans="1:4" x14ac:dyDescent="0.25">
      <c r="A1678">
        <v>722</v>
      </c>
      <c r="B1678">
        <v>26.678000000000001</v>
      </c>
      <c r="C1678">
        <f t="shared" si="26"/>
        <v>184.04620942250762</v>
      </c>
      <c r="D1678">
        <v>29.593</v>
      </c>
    </row>
    <row r="1679" spans="1:4" x14ac:dyDescent="0.25">
      <c r="A1679">
        <v>722.5</v>
      </c>
      <c r="B1679">
        <v>22.72</v>
      </c>
      <c r="C1679">
        <f t="shared" si="26"/>
        <v>156.74075560684358</v>
      </c>
      <c r="D1679">
        <v>29.593</v>
      </c>
    </row>
    <row r="1680" spans="1:4" x14ac:dyDescent="0.25">
      <c r="A1680">
        <v>723</v>
      </c>
      <c r="B1680">
        <v>24.440999999999999</v>
      </c>
      <c r="C1680">
        <f t="shared" si="26"/>
        <v>168.61359189202744</v>
      </c>
      <c r="D1680">
        <v>29.593</v>
      </c>
    </row>
    <row r="1681" spans="1:4" x14ac:dyDescent="0.25">
      <c r="A1681">
        <v>723.5</v>
      </c>
      <c r="B1681">
        <v>24.942</v>
      </c>
      <c r="C1681">
        <f t="shared" si="26"/>
        <v>172.06989112437904</v>
      </c>
      <c r="D1681">
        <v>29.597999999999999</v>
      </c>
    </row>
    <row r="1682" spans="1:4" x14ac:dyDescent="0.25">
      <c r="A1682">
        <v>724</v>
      </c>
      <c r="B1682">
        <v>22.827000000000002</v>
      </c>
      <c r="C1682">
        <f t="shared" si="26"/>
        <v>157.47892729918215</v>
      </c>
      <c r="D1682">
        <v>29.593</v>
      </c>
    </row>
    <row r="1683" spans="1:4" x14ac:dyDescent="0.25">
      <c r="A1683">
        <v>724.5</v>
      </c>
      <c r="B1683">
        <v>25.244</v>
      </c>
      <c r="C1683">
        <f t="shared" si="26"/>
        <v>174.15332898499821</v>
      </c>
      <c r="D1683">
        <v>29.597999999999999</v>
      </c>
    </row>
    <row r="1684" spans="1:4" x14ac:dyDescent="0.25">
      <c r="A1684">
        <v>725</v>
      </c>
      <c r="B1684">
        <v>27.449000000000002</v>
      </c>
      <c r="C1684">
        <f t="shared" si="26"/>
        <v>189.36518488786308</v>
      </c>
      <c r="D1684">
        <v>29.593</v>
      </c>
    </row>
    <row r="1685" spans="1:4" x14ac:dyDescent="0.25">
      <c r="A1685">
        <v>725.5</v>
      </c>
      <c r="B1685">
        <v>24.096</v>
      </c>
      <c r="C1685">
        <f t="shared" si="26"/>
        <v>166.23350559430028</v>
      </c>
      <c r="D1685">
        <v>29.597999999999999</v>
      </c>
    </row>
    <row r="1686" spans="1:4" x14ac:dyDescent="0.25">
      <c r="A1686">
        <v>726</v>
      </c>
      <c r="B1686">
        <v>25.084</v>
      </c>
      <c r="C1686">
        <f t="shared" si="26"/>
        <v>173.04952084692184</v>
      </c>
      <c r="D1686">
        <v>29.6</v>
      </c>
    </row>
    <row r="1687" spans="1:4" x14ac:dyDescent="0.25">
      <c r="A1687">
        <v>726.5</v>
      </c>
      <c r="B1687">
        <v>24.882999999999999</v>
      </c>
      <c r="C1687">
        <f t="shared" si="26"/>
        <v>171.66286187346338</v>
      </c>
      <c r="D1687">
        <v>29.597000000000001</v>
      </c>
    </row>
    <row r="1688" spans="1:4" x14ac:dyDescent="0.25">
      <c r="A1688">
        <v>727</v>
      </c>
      <c r="B1688">
        <v>24.515000000000001</v>
      </c>
      <c r="C1688">
        <f t="shared" si="26"/>
        <v>169.12410315588778</v>
      </c>
      <c r="D1688">
        <v>29.596</v>
      </c>
    </row>
    <row r="1689" spans="1:4" x14ac:dyDescent="0.25">
      <c r="A1689">
        <v>727.5</v>
      </c>
      <c r="B1689">
        <v>28.353999999999999</v>
      </c>
      <c r="C1689">
        <f t="shared" si="26"/>
        <v>195.60859966885752</v>
      </c>
      <c r="D1689">
        <v>29.594999999999999</v>
      </c>
    </row>
    <row r="1690" spans="1:4" x14ac:dyDescent="0.25">
      <c r="A1690">
        <v>728</v>
      </c>
      <c r="B1690">
        <v>31.035</v>
      </c>
      <c r="C1690">
        <f t="shared" si="26"/>
        <v>214.10428478249958</v>
      </c>
      <c r="D1690">
        <v>29.593</v>
      </c>
    </row>
    <row r="1691" spans="1:4" x14ac:dyDescent="0.25">
      <c r="A1691">
        <v>728.5</v>
      </c>
      <c r="B1691">
        <v>29.026</v>
      </c>
      <c r="C1691">
        <f t="shared" si="26"/>
        <v>200.24459384877824</v>
      </c>
      <c r="D1691">
        <v>29.593</v>
      </c>
    </row>
    <row r="1692" spans="1:4" x14ac:dyDescent="0.25">
      <c r="A1692">
        <v>729</v>
      </c>
      <c r="B1692">
        <v>32.002000000000002</v>
      </c>
      <c r="C1692">
        <f t="shared" si="26"/>
        <v>220.7754252169986</v>
      </c>
      <c r="D1692">
        <v>29.597999999999999</v>
      </c>
    </row>
    <row r="1693" spans="1:4" x14ac:dyDescent="0.25">
      <c r="A1693">
        <v>729.5</v>
      </c>
      <c r="B1693">
        <v>29.739000000000001</v>
      </c>
      <c r="C1693">
        <f t="shared" si="26"/>
        <v>205.16343886408103</v>
      </c>
      <c r="D1693">
        <v>29.593</v>
      </c>
    </row>
    <row r="1694" spans="1:4" x14ac:dyDescent="0.25">
      <c r="A1694">
        <v>730</v>
      </c>
      <c r="B1694">
        <v>28.593</v>
      </c>
      <c r="C1694">
        <f t="shared" si="26"/>
        <v>197.2574130751091</v>
      </c>
      <c r="D1694">
        <v>29.593</v>
      </c>
    </row>
    <row r="1695" spans="1:4" x14ac:dyDescent="0.25">
      <c r="A1695">
        <v>730.5</v>
      </c>
      <c r="B1695">
        <v>29.611999999999998</v>
      </c>
      <c r="C1695">
        <f t="shared" si="26"/>
        <v>204.28729115448292</v>
      </c>
      <c r="D1695">
        <v>29.593</v>
      </c>
    </row>
    <row r="1696" spans="1:4" x14ac:dyDescent="0.25">
      <c r="A1696">
        <v>731</v>
      </c>
      <c r="B1696">
        <v>29.454999999999998</v>
      </c>
      <c r="C1696">
        <f t="shared" si="26"/>
        <v>203.20417941899549</v>
      </c>
      <c r="D1696">
        <v>29.603999999999999</v>
      </c>
    </row>
    <row r="1697" spans="1:4" x14ac:dyDescent="0.25">
      <c r="A1697">
        <v>731.5</v>
      </c>
      <c r="B1697">
        <v>26.73</v>
      </c>
      <c r="C1697">
        <f t="shared" si="26"/>
        <v>184.40494706738244</v>
      </c>
      <c r="D1697">
        <v>29.593</v>
      </c>
    </row>
    <row r="1698" spans="1:4" x14ac:dyDescent="0.25">
      <c r="A1698">
        <v>732</v>
      </c>
      <c r="B1698">
        <v>25.145</v>
      </c>
      <c r="C1698">
        <f t="shared" si="26"/>
        <v>173.47034769956346</v>
      </c>
      <c r="D1698">
        <v>29.594000000000001</v>
      </c>
    </row>
    <row r="1699" spans="1:4" x14ac:dyDescent="0.25">
      <c r="A1699">
        <v>732.5</v>
      </c>
      <c r="B1699">
        <v>23.847999999999999</v>
      </c>
      <c r="C1699">
        <f t="shared" si="26"/>
        <v>164.5226029802819</v>
      </c>
      <c r="D1699">
        <v>29.597000000000001</v>
      </c>
    </row>
    <row r="1700" spans="1:4" x14ac:dyDescent="0.25">
      <c r="A1700">
        <v>733</v>
      </c>
      <c r="B1700">
        <v>20.212</v>
      </c>
      <c r="C1700">
        <f t="shared" si="26"/>
        <v>139.43856304249658</v>
      </c>
      <c r="D1700">
        <v>29.609000000000002</v>
      </c>
    </row>
    <row r="1701" spans="1:4" x14ac:dyDescent="0.25">
      <c r="A1701">
        <v>733.5</v>
      </c>
      <c r="B1701">
        <v>20.167999999999999</v>
      </c>
      <c r="C1701">
        <f t="shared" si="26"/>
        <v>139.13501580452558</v>
      </c>
      <c r="D1701">
        <v>29.600999999999999</v>
      </c>
    </row>
    <row r="1702" spans="1:4" x14ac:dyDescent="0.25">
      <c r="A1702">
        <v>734</v>
      </c>
      <c r="B1702">
        <v>19.902999999999999</v>
      </c>
      <c r="C1702">
        <f t="shared" si="26"/>
        <v>137.30683357583661</v>
      </c>
      <c r="D1702">
        <v>29.6</v>
      </c>
    </row>
    <row r="1703" spans="1:4" x14ac:dyDescent="0.25">
      <c r="A1703">
        <v>734.5</v>
      </c>
      <c r="B1703">
        <v>20.675999999999998</v>
      </c>
      <c r="C1703">
        <f t="shared" si="26"/>
        <v>142.63960664291804</v>
      </c>
      <c r="D1703">
        <v>29.597999999999999</v>
      </c>
    </row>
    <row r="1704" spans="1:4" x14ac:dyDescent="0.25">
      <c r="A1704">
        <v>735</v>
      </c>
      <c r="B1704">
        <v>21.495000000000001</v>
      </c>
      <c r="C1704">
        <f t="shared" si="26"/>
        <v>148.28972454969642</v>
      </c>
      <c r="D1704">
        <v>29.597999999999999</v>
      </c>
    </row>
    <row r="1705" spans="1:4" x14ac:dyDescent="0.25">
      <c r="A1705">
        <v>735.5</v>
      </c>
      <c r="B1705">
        <v>22.786999999999999</v>
      </c>
      <c r="C1705">
        <f t="shared" si="26"/>
        <v>157.20297526466302</v>
      </c>
      <c r="D1705">
        <v>29.593</v>
      </c>
    </row>
    <row r="1706" spans="1:4" x14ac:dyDescent="0.25">
      <c r="A1706">
        <v>736</v>
      </c>
      <c r="B1706">
        <v>23.02</v>
      </c>
      <c r="C1706">
        <f t="shared" si="26"/>
        <v>158.81039586573675</v>
      </c>
      <c r="D1706">
        <v>29.600999999999999</v>
      </c>
    </row>
    <row r="1707" spans="1:4" x14ac:dyDescent="0.25">
      <c r="A1707">
        <v>736.5</v>
      </c>
      <c r="B1707">
        <v>25.129000000000001</v>
      </c>
      <c r="C1707">
        <f t="shared" si="26"/>
        <v>173.35996688575582</v>
      </c>
      <c r="D1707">
        <v>29.594000000000001</v>
      </c>
    </row>
    <row r="1708" spans="1:4" x14ac:dyDescent="0.25">
      <c r="A1708">
        <v>737</v>
      </c>
      <c r="B1708">
        <v>23.396000000000001</v>
      </c>
      <c r="C1708">
        <f t="shared" si="26"/>
        <v>161.4043449902162</v>
      </c>
      <c r="D1708">
        <v>29.593</v>
      </c>
    </row>
    <row r="1709" spans="1:4" x14ac:dyDescent="0.25">
      <c r="A1709">
        <v>737.5</v>
      </c>
      <c r="B1709">
        <v>22.12</v>
      </c>
      <c r="C1709">
        <f t="shared" si="26"/>
        <v>152.6014750890572</v>
      </c>
      <c r="D1709">
        <v>29.593</v>
      </c>
    </row>
    <row r="1710" spans="1:4" x14ac:dyDescent="0.25">
      <c r="A1710">
        <v>738</v>
      </c>
      <c r="B1710">
        <v>27.617999999999999</v>
      </c>
      <c r="C1710">
        <f t="shared" si="26"/>
        <v>190.53108223370623</v>
      </c>
      <c r="D1710">
        <v>29.593</v>
      </c>
    </row>
    <row r="1711" spans="1:4" x14ac:dyDescent="0.25">
      <c r="A1711">
        <v>738.5</v>
      </c>
      <c r="B1711">
        <v>26.893999999999998</v>
      </c>
      <c r="C1711">
        <f t="shared" si="26"/>
        <v>185.53635040891066</v>
      </c>
      <c r="D1711">
        <v>29.597999999999999</v>
      </c>
    </row>
    <row r="1712" spans="1:4" x14ac:dyDescent="0.25">
      <c r="A1712">
        <v>739</v>
      </c>
      <c r="B1712">
        <v>32.628999999999998</v>
      </c>
      <c r="C1712">
        <f t="shared" si="26"/>
        <v>225.10097335808533</v>
      </c>
      <c r="D1712">
        <v>29.593</v>
      </c>
    </row>
    <row r="1713" spans="1:4" x14ac:dyDescent="0.25">
      <c r="A1713">
        <v>739.5</v>
      </c>
      <c r="B1713">
        <v>32.405999999999999</v>
      </c>
      <c r="C1713">
        <f t="shared" si="26"/>
        <v>223.56254076564142</v>
      </c>
      <c r="D1713">
        <v>29.593</v>
      </c>
    </row>
    <row r="1714" spans="1:4" x14ac:dyDescent="0.25">
      <c r="A1714">
        <v>740</v>
      </c>
      <c r="B1714">
        <v>30.004999999999999</v>
      </c>
      <c r="C1714">
        <f t="shared" si="26"/>
        <v>206.99851989363299</v>
      </c>
      <c r="D1714">
        <v>29.593</v>
      </c>
    </row>
    <row r="1715" spans="1:4" x14ac:dyDescent="0.25">
      <c r="A1715">
        <v>740.5</v>
      </c>
      <c r="B1715">
        <v>32.892000000000003</v>
      </c>
      <c r="C1715">
        <f t="shared" si="26"/>
        <v>226.91535798504839</v>
      </c>
      <c r="D1715">
        <v>29.593</v>
      </c>
    </row>
    <row r="1716" spans="1:4" x14ac:dyDescent="0.25">
      <c r="A1716">
        <v>741</v>
      </c>
      <c r="B1716">
        <v>34</v>
      </c>
      <c r="C1716">
        <f t="shared" si="26"/>
        <v>234.55922934122717</v>
      </c>
      <c r="D1716">
        <v>29.603999999999999</v>
      </c>
    </row>
    <row r="1717" spans="1:4" x14ac:dyDescent="0.25">
      <c r="A1717">
        <v>741.5</v>
      </c>
      <c r="B1717">
        <v>32.993000000000002</v>
      </c>
      <c r="C1717">
        <f t="shared" si="26"/>
        <v>227.61213687220908</v>
      </c>
      <c r="D1717">
        <v>29.593</v>
      </c>
    </row>
    <row r="1718" spans="1:4" x14ac:dyDescent="0.25">
      <c r="A1718">
        <v>742</v>
      </c>
      <c r="B1718">
        <v>35.470999999999997</v>
      </c>
      <c r="C1718">
        <f t="shared" si="26"/>
        <v>244.70736541066671</v>
      </c>
      <c r="D1718">
        <v>29.593</v>
      </c>
    </row>
    <row r="1719" spans="1:4" x14ac:dyDescent="0.25">
      <c r="A1719">
        <v>742.5</v>
      </c>
      <c r="B1719">
        <v>29.132999999999999</v>
      </c>
      <c r="C1719">
        <f t="shared" si="26"/>
        <v>200.98276554111678</v>
      </c>
      <c r="D1719">
        <v>29.593</v>
      </c>
    </row>
    <row r="1720" spans="1:4" x14ac:dyDescent="0.25">
      <c r="A1720">
        <v>743</v>
      </c>
      <c r="B1720">
        <v>32.116999999999997</v>
      </c>
      <c r="C1720">
        <f t="shared" si="26"/>
        <v>221.56878731624096</v>
      </c>
      <c r="D1720">
        <v>29.593</v>
      </c>
    </row>
    <row r="1721" spans="1:4" x14ac:dyDescent="0.25">
      <c r="A1721">
        <v>743.5</v>
      </c>
      <c r="B1721">
        <v>24.574000000000002</v>
      </c>
      <c r="C1721">
        <f t="shared" si="26"/>
        <v>169.53113240680344</v>
      </c>
      <c r="D1721">
        <v>29.593</v>
      </c>
    </row>
    <row r="1722" spans="1:4" x14ac:dyDescent="0.25">
      <c r="A1722">
        <v>744</v>
      </c>
      <c r="B1722">
        <v>25.475999999999999</v>
      </c>
      <c r="C1722">
        <f t="shared" si="26"/>
        <v>175.75385078520893</v>
      </c>
      <c r="D1722">
        <v>29.593</v>
      </c>
    </row>
    <row r="1723" spans="1:4" x14ac:dyDescent="0.25">
      <c r="A1723">
        <v>744.5</v>
      </c>
      <c r="B1723">
        <v>22.713000000000001</v>
      </c>
      <c r="C1723">
        <f t="shared" si="26"/>
        <v>156.69246400080274</v>
      </c>
      <c r="D1723">
        <v>29.593</v>
      </c>
    </row>
    <row r="1724" spans="1:4" x14ac:dyDescent="0.25">
      <c r="A1724">
        <v>745</v>
      </c>
      <c r="B1724">
        <v>21.366</v>
      </c>
      <c r="C1724">
        <f t="shared" si="26"/>
        <v>147.39977923837233</v>
      </c>
      <c r="D1724">
        <v>29.587</v>
      </c>
    </row>
    <row r="1725" spans="1:4" x14ac:dyDescent="0.25">
      <c r="A1725">
        <v>745.5</v>
      </c>
      <c r="B1725">
        <v>25.587</v>
      </c>
      <c r="C1725">
        <f t="shared" si="26"/>
        <v>176.5196176809994</v>
      </c>
      <c r="D1725">
        <v>29.593</v>
      </c>
    </row>
    <row r="1726" spans="1:4" x14ac:dyDescent="0.25">
      <c r="A1726">
        <v>746</v>
      </c>
      <c r="B1726">
        <v>23.353999999999999</v>
      </c>
      <c r="C1726">
        <f t="shared" si="26"/>
        <v>161.11459535397117</v>
      </c>
      <c r="D1726">
        <v>29.593</v>
      </c>
    </row>
    <row r="1727" spans="1:4" x14ac:dyDescent="0.25">
      <c r="A1727">
        <v>746.5</v>
      </c>
      <c r="B1727">
        <v>24.384</v>
      </c>
      <c r="C1727">
        <f t="shared" si="26"/>
        <v>168.22036024283776</v>
      </c>
      <c r="D1727">
        <v>29.593</v>
      </c>
    </row>
    <row r="1728" spans="1:4" x14ac:dyDescent="0.25">
      <c r="A1728">
        <v>747</v>
      </c>
      <c r="B1728">
        <v>21.460999999999999</v>
      </c>
      <c r="C1728">
        <f t="shared" si="26"/>
        <v>148.05516532035517</v>
      </c>
      <c r="D1728">
        <v>29.603999999999999</v>
      </c>
    </row>
    <row r="1729" spans="1:4" x14ac:dyDescent="0.25">
      <c r="A1729">
        <v>747.5</v>
      </c>
      <c r="B1729">
        <v>21.526</v>
      </c>
      <c r="C1729">
        <f t="shared" si="26"/>
        <v>148.50358737644871</v>
      </c>
      <c r="D1729">
        <v>29.61</v>
      </c>
    </row>
    <row r="1730" spans="1:4" x14ac:dyDescent="0.25">
      <c r="A1730">
        <v>748</v>
      </c>
      <c r="B1730">
        <v>28.303000000000001</v>
      </c>
      <c r="C1730">
        <f t="shared" si="26"/>
        <v>195.25676082484568</v>
      </c>
      <c r="D1730">
        <v>29.611999999999998</v>
      </c>
    </row>
    <row r="1731" spans="1:4" x14ac:dyDescent="0.25">
      <c r="A1731">
        <v>748.5</v>
      </c>
      <c r="B1731">
        <v>28.646000000000001</v>
      </c>
      <c r="C1731">
        <f t="shared" ref="C1731:C1794" si="27">100*B1731/$E$2</f>
        <v>197.62304952084688</v>
      </c>
      <c r="D1731">
        <v>29.602</v>
      </c>
    </row>
    <row r="1732" spans="1:4" x14ac:dyDescent="0.25">
      <c r="A1732">
        <v>749</v>
      </c>
      <c r="B1732">
        <v>28.821999999999999</v>
      </c>
      <c r="C1732">
        <f t="shared" si="27"/>
        <v>198.83723847273086</v>
      </c>
      <c r="D1732">
        <v>29.609000000000002</v>
      </c>
    </row>
    <row r="1733" spans="1:4" x14ac:dyDescent="0.25">
      <c r="A1733">
        <v>749.5</v>
      </c>
      <c r="B1733">
        <v>33.899000000000001</v>
      </c>
      <c r="C1733">
        <f t="shared" si="27"/>
        <v>233.86245045406648</v>
      </c>
      <c r="D1733">
        <v>29.614000000000001</v>
      </c>
    </row>
    <row r="1734" spans="1:4" x14ac:dyDescent="0.25">
      <c r="A1734">
        <v>750</v>
      </c>
      <c r="B1734">
        <v>35.54</v>
      </c>
      <c r="C1734">
        <f t="shared" si="27"/>
        <v>245.18338267021218</v>
      </c>
      <c r="D1734">
        <v>29.61</v>
      </c>
    </row>
    <row r="1735" spans="1:4" x14ac:dyDescent="0.25">
      <c r="A1735">
        <v>750.5</v>
      </c>
      <c r="B1735">
        <v>33.549999999999997</v>
      </c>
      <c r="C1735">
        <f t="shared" si="27"/>
        <v>231.45476895288738</v>
      </c>
      <c r="D1735">
        <v>29.614000000000001</v>
      </c>
    </row>
    <row r="1736" spans="1:4" x14ac:dyDescent="0.25">
      <c r="A1736">
        <v>751</v>
      </c>
      <c r="B1736">
        <v>38.347000000000001</v>
      </c>
      <c r="C1736">
        <f t="shared" si="27"/>
        <v>264.54831669258937</v>
      </c>
      <c r="D1736">
        <v>29.614000000000001</v>
      </c>
    </row>
    <row r="1737" spans="1:4" x14ac:dyDescent="0.25">
      <c r="A1737">
        <v>751.5</v>
      </c>
      <c r="B1737">
        <v>31.916</v>
      </c>
      <c r="C1737">
        <f t="shared" si="27"/>
        <v>220.18212834278253</v>
      </c>
      <c r="D1737">
        <v>29.614000000000001</v>
      </c>
    </row>
    <row r="1738" spans="1:4" x14ac:dyDescent="0.25">
      <c r="A1738">
        <v>752</v>
      </c>
      <c r="B1738">
        <v>34.055999999999997</v>
      </c>
      <c r="C1738">
        <f t="shared" si="27"/>
        <v>234.9455621895539</v>
      </c>
      <c r="D1738">
        <v>29.614000000000001</v>
      </c>
    </row>
    <row r="1739" spans="1:4" x14ac:dyDescent="0.25">
      <c r="A1739">
        <v>752.5</v>
      </c>
      <c r="B1739">
        <v>27.119</v>
      </c>
      <c r="C1739">
        <f t="shared" si="27"/>
        <v>187.0885806030806</v>
      </c>
      <c r="D1739">
        <v>29.614000000000001</v>
      </c>
    </row>
    <row r="1740" spans="1:4" x14ac:dyDescent="0.25">
      <c r="A1740">
        <v>753</v>
      </c>
      <c r="B1740">
        <v>29.6</v>
      </c>
      <c r="C1740">
        <f t="shared" si="27"/>
        <v>204.20450554412719</v>
      </c>
      <c r="D1740">
        <v>29.614000000000001</v>
      </c>
    </row>
    <row r="1741" spans="1:4" x14ac:dyDescent="0.25">
      <c r="A1741">
        <v>753.5</v>
      </c>
      <c r="B1741">
        <v>18.542999999999999</v>
      </c>
      <c r="C1741">
        <f t="shared" si="27"/>
        <v>127.92446440218751</v>
      </c>
      <c r="D1741">
        <v>29.614000000000001</v>
      </c>
    </row>
    <row r="1742" spans="1:4" x14ac:dyDescent="0.25">
      <c r="A1742">
        <v>754</v>
      </c>
      <c r="B1742">
        <v>19.457000000000001</v>
      </c>
      <c r="C1742">
        <f t="shared" si="27"/>
        <v>134.22996839094876</v>
      </c>
      <c r="D1742">
        <v>29.614000000000001</v>
      </c>
    </row>
    <row r="1743" spans="1:4" x14ac:dyDescent="0.25">
      <c r="A1743">
        <v>754.5</v>
      </c>
      <c r="B1743">
        <v>15.664999999999999</v>
      </c>
      <c r="C1743">
        <f t="shared" si="27"/>
        <v>108.06971551853893</v>
      </c>
      <c r="D1743">
        <v>29.614000000000001</v>
      </c>
    </row>
    <row r="1744" spans="1:4" x14ac:dyDescent="0.25">
      <c r="A1744">
        <v>755</v>
      </c>
      <c r="B1744">
        <v>15.211</v>
      </c>
      <c r="C1744">
        <f t="shared" si="27"/>
        <v>104.93765992674726</v>
      </c>
      <c r="D1744">
        <v>29.614000000000001</v>
      </c>
    </row>
    <row r="1745" spans="1:4" x14ac:dyDescent="0.25">
      <c r="A1745">
        <v>755.5</v>
      </c>
      <c r="B1745">
        <v>13.271000000000001</v>
      </c>
      <c r="C1745">
        <f t="shared" si="27"/>
        <v>91.553986252571363</v>
      </c>
      <c r="D1745">
        <v>29.614000000000001</v>
      </c>
    </row>
    <row r="1746" spans="1:4" x14ac:dyDescent="0.25">
      <c r="A1746">
        <v>756</v>
      </c>
      <c r="B1746">
        <v>12.589</v>
      </c>
      <c r="C1746">
        <f t="shared" si="27"/>
        <v>86.84900406402086</v>
      </c>
      <c r="D1746">
        <v>29.614000000000001</v>
      </c>
    </row>
    <row r="1747" spans="1:4" x14ac:dyDescent="0.25">
      <c r="A1747">
        <v>756.5</v>
      </c>
      <c r="B1747">
        <v>11.522</v>
      </c>
      <c r="C1747">
        <f t="shared" si="27"/>
        <v>79.487983543224104</v>
      </c>
      <c r="D1747">
        <v>29.614000000000001</v>
      </c>
    </row>
    <row r="1748" spans="1:4" x14ac:dyDescent="0.25">
      <c r="A1748">
        <v>757</v>
      </c>
      <c r="B1748">
        <v>11.53</v>
      </c>
      <c r="C1748">
        <f t="shared" si="27"/>
        <v>79.543173950127922</v>
      </c>
      <c r="D1748">
        <v>29.614000000000001</v>
      </c>
    </row>
    <row r="1749" spans="1:4" x14ac:dyDescent="0.25">
      <c r="A1749">
        <v>757.5</v>
      </c>
      <c r="B1749">
        <v>12.976000000000001</v>
      </c>
      <c r="C1749">
        <f t="shared" si="27"/>
        <v>89.518839997993069</v>
      </c>
      <c r="D1749">
        <v>29.614000000000001</v>
      </c>
    </row>
    <row r="1750" spans="1:4" x14ac:dyDescent="0.25">
      <c r="A1750">
        <v>758</v>
      </c>
      <c r="B1750">
        <v>10.746</v>
      </c>
      <c r="C1750">
        <f t="shared" si="27"/>
        <v>74.134514073553746</v>
      </c>
      <c r="D1750">
        <v>29.614000000000001</v>
      </c>
    </row>
    <row r="1751" spans="1:4" x14ac:dyDescent="0.25">
      <c r="A1751">
        <v>758.5</v>
      </c>
      <c r="B1751">
        <v>10.884</v>
      </c>
      <c r="C1751">
        <f t="shared" si="27"/>
        <v>75.086548592644618</v>
      </c>
      <c r="D1751">
        <v>29.614000000000001</v>
      </c>
    </row>
    <row r="1752" spans="1:4" x14ac:dyDescent="0.25">
      <c r="A1752">
        <v>759</v>
      </c>
      <c r="B1752">
        <v>11.2</v>
      </c>
      <c r="C1752">
        <f t="shared" si="27"/>
        <v>77.266569665345429</v>
      </c>
      <c r="D1752">
        <v>29.614000000000001</v>
      </c>
    </row>
    <row r="1753" spans="1:4" x14ac:dyDescent="0.25">
      <c r="A1753">
        <v>759.5</v>
      </c>
      <c r="B1753">
        <v>13.308</v>
      </c>
      <c r="C1753">
        <f t="shared" si="27"/>
        <v>91.809241884501503</v>
      </c>
      <c r="D1753">
        <v>29.614000000000001</v>
      </c>
    </row>
    <row r="1754" spans="1:4" x14ac:dyDescent="0.25">
      <c r="A1754">
        <v>760</v>
      </c>
      <c r="B1754">
        <v>14.534000000000001</v>
      </c>
      <c r="C1754">
        <f t="shared" si="27"/>
        <v>100.26717174251165</v>
      </c>
      <c r="D1754">
        <v>29.614000000000001</v>
      </c>
    </row>
    <row r="1755" spans="1:4" x14ac:dyDescent="0.25">
      <c r="A1755">
        <v>760.5</v>
      </c>
      <c r="B1755">
        <v>19.312000000000001</v>
      </c>
      <c r="C1755">
        <f t="shared" si="27"/>
        <v>133.22964226581703</v>
      </c>
      <c r="D1755">
        <v>29.619</v>
      </c>
    </row>
    <row r="1756" spans="1:4" x14ac:dyDescent="0.25">
      <c r="A1756">
        <v>761</v>
      </c>
      <c r="B1756">
        <v>15.747</v>
      </c>
      <c r="C1756">
        <f t="shared" si="27"/>
        <v>108.63541718930307</v>
      </c>
      <c r="D1756">
        <v>29.619</v>
      </c>
    </row>
    <row r="1757" spans="1:4" x14ac:dyDescent="0.25">
      <c r="A1757">
        <v>761.5</v>
      </c>
      <c r="B1757">
        <v>18.709</v>
      </c>
      <c r="C1757">
        <f t="shared" si="27"/>
        <v>129.06966534544173</v>
      </c>
      <c r="D1757">
        <v>29.62</v>
      </c>
    </row>
    <row r="1758" spans="1:4" x14ac:dyDescent="0.25">
      <c r="A1758">
        <v>762</v>
      </c>
      <c r="B1758">
        <v>18.024999999999999</v>
      </c>
      <c r="C1758">
        <f t="shared" si="27"/>
        <v>124.35088555516528</v>
      </c>
      <c r="D1758">
        <v>29.626999999999999</v>
      </c>
    </row>
    <row r="1759" spans="1:4" x14ac:dyDescent="0.25">
      <c r="A1759">
        <v>762.5</v>
      </c>
      <c r="B1759">
        <v>18.710999999999999</v>
      </c>
      <c r="C1759">
        <f t="shared" si="27"/>
        <v>129.0834629471677</v>
      </c>
      <c r="D1759">
        <v>29.623000000000001</v>
      </c>
    </row>
    <row r="1760" spans="1:4" x14ac:dyDescent="0.25">
      <c r="A1760">
        <v>763</v>
      </c>
      <c r="B1760">
        <v>18.576000000000001</v>
      </c>
      <c r="C1760">
        <f t="shared" si="27"/>
        <v>128.15212483066577</v>
      </c>
      <c r="D1760">
        <v>29.614000000000001</v>
      </c>
    </row>
    <row r="1761" spans="1:4" x14ac:dyDescent="0.25">
      <c r="A1761">
        <v>763.5</v>
      </c>
      <c r="B1761">
        <v>23.884</v>
      </c>
      <c r="C1761">
        <f t="shared" si="27"/>
        <v>164.77095981134912</v>
      </c>
      <c r="D1761">
        <v>29.62</v>
      </c>
    </row>
    <row r="1762" spans="1:4" x14ac:dyDescent="0.25">
      <c r="A1762">
        <v>764</v>
      </c>
      <c r="B1762">
        <v>20.742000000000001</v>
      </c>
      <c r="C1762">
        <f t="shared" si="27"/>
        <v>143.09492749987456</v>
      </c>
      <c r="D1762">
        <v>29.614000000000001</v>
      </c>
    </row>
    <row r="1763" spans="1:4" x14ac:dyDescent="0.25">
      <c r="A1763">
        <v>764.5</v>
      </c>
      <c r="B1763">
        <v>26.157</v>
      </c>
      <c r="C1763">
        <f t="shared" si="27"/>
        <v>180.45193417289644</v>
      </c>
      <c r="D1763">
        <v>29.614000000000001</v>
      </c>
    </row>
    <row r="1764" spans="1:4" x14ac:dyDescent="0.25">
      <c r="A1764">
        <v>765</v>
      </c>
      <c r="B1764">
        <v>20.702000000000002</v>
      </c>
      <c r="C1764">
        <f t="shared" si="27"/>
        <v>142.81897546535546</v>
      </c>
      <c r="D1764">
        <v>29.614000000000001</v>
      </c>
    </row>
    <row r="1765" spans="1:4" x14ac:dyDescent="0.25">
      <c r="A1765">
        <v>765.5</v>
      </c>
      <c r="B1765">
        <v>25.25</v>
      </c>
      <c r="C1765">
        <f t="shared" si="27"/>
        <v>174.19472179017606</v>
      </c>
      <c r="D1765">
        <v>29.614000000000001</v>
      </c>
    </row>
    <row r="1766" spans="1:4" x14ac:dyDescent="0.25">
      <c r="A1766">
        <v>766</v>
      </c>
      <c r="B1766">
        <v>21.841999999999999</v>
      </c>
      <c r="C1766">
        <f t="shared" si="27"/>
        <v>150.68360844914952</v>
      </c>
      <c r="D1766">
        <v>29.614000000000001</v>
      </c>
    </row>
    <row r="1767" spans="1:4" x14ac:dyDescent="0.25">
      <c r="A1767">
        <v>766.5</v>
      </c>
      <c r="B1767">
        <v>21.452000000000002</v>
      </c>
      <c r="C1767">
        <f t="shared" si="27"/>
        <v>147.99307611258843</v>
      </c>
      <c r="D1767">
        <v>29.614000000000001</v>
      </c>
    </row>
    <row r="1768" spans="1:4" x14ac:dyDescent="0.25">
      <c r="A1768">
        <v>767</v>
      </c>
      <c r="B1768">
        <v>22.164999999999999</v>
      </c>
      <c r="C1768">
        <f t="shared" si="27"/>
        <v>152.91192112789119</v>
      </c>
      <c r="D1768">
        <v>29.614000000000001</v>
      </c>
    </row>
    <row r="1769" spans="1:4" x14ac:dyDescent="0.25">
      <c r="A1769">
        <v>767.5</v>
      </c>
      <c r="B1769">
        <v>23.56</v>
      </c>
      <c r="C1769">
        <f t="shared" si="27"/>
        <v>162.53574833174449</v>
      </c>
      <c r="D1769">
        <v>29.614000000000001</v>
      </c>
    </row>
    <row r="1770" spans="1:4" x14ac:dyDescent="0.25">
      <c r="A1770">
        <v>768</v>
      </c>
      <c r="B1770">
        <v>19.908999999999999</v>
      </c>
      <c r="C1770">
        <f t="shared" si="27"/>
        <v>137.34822638101446</v>
      </c>
      <c r="D1770">
        <v>29.616</v>
      </c>
    </row>
    <row r="1771" spans="1:4" x14ac:dyDescent="0.25">
      <c r="A1771">
        <v>768.5</v>
      </c>
      <c r="B1771">
        <v>22.332999999999998</v>
      </c>
      <c r="C1771">
        <f t="shared" si="27"/>
        <v>154.07091967287136</v>
      </c>
      <c r="D1771">
        <v>29.619</v>
      </c>
    </row>
    <row r="1772" spans="1:4" x14ac:dyDescent="0.25">
      <c r="A1772">
        <v>769</v>
      </c>
      <c r="B1772">
        <v>22.265999999999998</v>
      </c>
      <c r="C1772">
        <f t="shared" si="27"/>
        <v>153.60870001505188</v>
      </c>
      <c r="D1772">
        <v>29.614000000000001</v>
      </c>
    </row>
    <row r="1773" spans="1:4" x14ac:dyDescent="0.25">
      <c r="A1773">
        <v>769.5</v>
      </c>
      <c r="B1773">
        <v>22.776</v>
      </c>
      <c r="C1773">
        <f t="shared" si="27"/>
        <v>157.12708845517028</v>
      </c>
      <c r="D1773">
        <v>29.614000000000001</v>
      </c>
    </row>
    <row r="1774" spans="1:4" x14ac:dyDescent="0.25">
      <c r="A1774">
        <v>770</v>
      </c>
      <c r="B1774">
        <v>22.5</v>
      </c>
      <c r="C1774">
        <f t="shared" si="27"/>
        <v>155.22301941698856</v>
      </c>
      <c r="D1774">
        <v>29.614000000000001</v>
      </c>
    </row>
    <row r="1775" spans="1:4" x14ac:dyDescent="0.25">
      <c r="A1775">
        <v>770.5</v>
      </c>
      <c r="B1775">
        <v>24.957999999999998</v>
      </c>
      <c r="C1775">
        <f t="shared" si="27"/>
        <v>172.18027193818668</v>
      </c>
      <c r="D1775">
        <v>29.614000000000001</v>
      </c>
    </row>
    <row r="1776" spans="1:4" x14ac:dyDescent="0.25">
      <c r="A1776">
        <v>771</v>
      </c>
      <c r="B1776">
        <v>28.36</v>
      </c>
      <c r="C1776">
        <f t="shared" si="27"/>
        <v>195.64999247403537</v>
      </c>
      <c r="D1776">
        <v>29.614000000000001</v>
      </c>
    </row>
    <row r="1777" spans="1:4" x14ac:dyDescent="0.25">
      <c r="A1777">
        <v>771.5</v>
      </c>
      <c r="B1777">
        <v>30.283000000000001</v>
      </c>
      <c r="C1777">
        <f t="shared" si="27"/>
        <v>208.91638653354067</v>
      </c>
      <c r="D1777">
        <v>29.614000000000001</v>
      </c>
    </row>
    <row r="1778" spans="1:4" x14ac:dyDescent="0.25">
      <c r="A1778">
        <v>772</v>
      </c>
      <c r="B1778">
        <v>29.6</v>
      </c>
      <c r="C1778">
        <f t="shared" si="27"/>
        <v>204.20450554412719</v>
      </c>
      <c r="D1778">
        <v>29.614000000000001</v>
      </c>
    </row>
    <row r="1779" spans="1:4" x14ac:dyDescent="0.25">
      <c r="A1779">
        <v>772.5</v>
      </c>
      <c r="B1779">
        <v>32.204000000000001</v>
      </c>
      <c r="C1779">
        <f t="shared" si="27"/>
        <v>222.16898299132001</v>
      </c>
      <c r="D1779">
        <v>29.614000000000001</v>
      </c>
    </row>
    <row r="1780" spans="1:4" x14ac:dyDescent="0.25">
      <c r="A1780">
        <v>773</v>
      </c>
      <c r="B1780">
        <v>35.219000000000001</v>
      </c>
      <c r="C1780">
        <f t="shared" si="27"/>
        <v>242.96886759319648</v>
      </c>
      <c r="D1780">
        <v>29.614000000000001</v>
      </c>
    </row>
    <row r="1781" spans="1:4" x14ac:dyDescent="0.25">
      <c r="A1781">
        <v>773.5</v>
      </c>
      <c r="B1781">
        <v>36.597999999999999</v>
      </c>
      <c r="C1781">
        <f t="shared" si="27"/>
        <v>252.48231398324211</v>
      </c>
      <c r="D1781">
        <v>29.614000000000001</v>
      </c>
    </row>
    <row r="1782" spans="1:4" x14ac:dyDescent="0.25">
      <c r="A1782">
        <v>774</v>
      </c>
      <c r="B1782">
        <v>37.481000000000002</v>
      </c>
      <c r="C1782">
        <f t="shared" si="27"/>
        <v>258.57395514525109</v>
      </c>
      <c r="D1782">
        <v>29.614000000000001</v>
      </c>
    </row>
    <row r="1783" spans="1:4" x14ac:dyDescent="0.25">
      <c r="A1783">
        <v>774.5</v>
      </c>
      <c r="B1783">
        <v>32.229999999999997</v>
      </c>
      <c r="C1783">
        <f t="shared" si="27"/>
        <v>222.34835181375738</v>
      </c>
      <c r="D1783">
        <v>29.614000000000001</v>
      </c>
    </row>
    <row r="1784" spans="1:4" x14ac:dyDescent="0.25">
      <c r="A1784">
        <v>775</v>
      </c>
      <c r="B1784">
        <v>38.896999999999998</v>
      </c>
      <c r="C1784">
        <f t="shared" si="27"/>
        <v>268.34265716722683</v>
      </c>
      <c r="D1784">
        <v>29.614000000000001</v>
      </c>
    </row>
    <row r="1785" spans="1:4" x14ac:dyDescent="0.25">
      <c r="A1785">
        <v>775.5</v>
      </c>
      <c r="B1785">
        <v>34.171999999999997</v>
      </c>
      <c r="C1785">
        <f t="shared" si="27"/>
        <v>235.74582308965924</v>
      </c>
      <c r="D1785">
        <v>29.614000000000001</v>
      </c>
    </row>
    <row r="1786" spans="1:4" x14ac:dyDescent="0.25">
      <c r="A1786">
        <v>776</v>
      </c>
      <c r="B1786">
        <v>35.966999999999999</v>
      </c>
      <c r="C1786">
        <f t="shared" si="27"/>
        <v>248.12917063870344</v>
      </c>
      <c r="D1786">
        <v>29.614000000000001</v>
      </c>
    </row>
    <row r="1787" spans="1:4" x14ac:dyDescent="0.25">
      <c r="A1787">
        <v>776.5</v>
      </c>
      <c r="B1787">
        <v>34.859000000000002</v>
      </c>
      <c r="C1787">
        <f t="shared" si="27"/>
        <v>240.48529928252466</v>
      </c>
      <c r="D1787">
        <v>29.614000000000001</v>
      </c>
    </row>
    <row r="1788" spans="1:4" x14ac:dyDescent="0.25">
      <c r="A1788">
        <v>777</v>
      </c>
      <c r="B1788">
        <v>37.988999999999997</v>
      </c>
      <c r="C1788">
        <f t="shared" si="27"/>
        <v>262.07854598364349</v>
      </c>
      <c r="D1788">
        <v>29.616</v>
      </c>
    </row>
    <row r="1789" spans="1:4" x14ac:dyDescent="0.25">
      <c r="A1789">
        <v>777.5</v>
      </c>
      <c r="B1789">
        <v>32.283999999999999</v>
      </c>
      <c r="C1789">
        <f t="shared" si="27"/>
        <v>222.72088706035819</v>
      </c>
      <c r="D1789">
        <v>29.619</v>
      </c>
    </row>
    <row r="1790" spans="1:4" x14ac:dyDescent="0.25">
      <c r="A1790">
        <v>778</v>
      </c>
      <c r="B1790">
        <v>35.776000000000003</v>
      </c>
      <c r="C1790">
        <f t="shared" si="27"/>
        <v>246.81149967387483</v>
      </c>
      <c r="D1790">
        <v>29.614000000000001</v>
      </c>
    </row>
    <row r="1791" spans="1:4" x14ac:dyDescent="0.25">
      <c r="A1791">
        <v>778.5</v>
      </c>
      <c r="B1791">
        <v>33.292999999999999</v>
      </c>
      <c r="C1791">
        <f t="shared" si="27"/>
        <v>229.68177713110222</v>
      </c>
      <c r="D1791">
        <v>29.614000000000001</v>
      </c>
    </row>
    <row r="1792" spans="1:4" x14ac:dyDescent="0.25">
      <c r="A1792">
        <v>779</v>
      </c>
      <c r="B1792">
        <v>35.603000000000002</v>
      </c>
      <c r="C1792">
        <f t="shared" si="27"/>
        <v>245.61800712457975</v>
      </c>
      <c r="D1792">
        <v>29.614000000000001</v>
      </c>
    </row>
    <row r="1793" spans="1:4" x14ac:dyDescent="0.25">
      <c r="A1793">
        <v>779.5</v>
      </c>
      <c r="B1793">
        <v>32.929000000000002</v>
      </c>
      <c r="C1793">
        <f t="shared" si="27"/>
        <v>227.17061361697853</v>
      </c>
      <c r="D1793">
        <v>29.614000000000001</v>
      </c>
    </row>
    <row r="1794" spans="1:4" x14ac:dyDescent="0.25">
      <c r="A1794">
        <v>780</v>
      </c>
      <c r="B1794">
        <v>30.201000000000001</v>
      </c>
      <c r="C1794">
        <f t="shared" si="27"/>
        <v>208.35068486277652</v>
      </c>
      <c r="D1794">
        <v>29.614000000000001</v>
      </c>
    </row>
    <row r="1795" spans="1:4" x14ac:dyDescent="0.25">
      <c r="A1795">
        <v>780.5</v>
      </c>
      <c r="B1795">
        <v>30.295999999999999</v>
      </c>
      <c r="C1795">
        <f t="shared" ref="C1795:C1847" si="28">100*B1795/$E$2</f>
        <v>209.00607094475936</v>
      </c>
      <c r="D1795">
        <v>29.614000000000001</v>
      </c>
    </row>
    <row r="1796" spans="1:4" x14ac:dyDescent="0.25">
      <c r="A1796">
        <v>781</v>
      </c>
      <c r="B1796">
        <v>27.562999999999999</v>
      </c>
      <c r="C1796">
        <f t="shared" si="28"/>
        <v>190.15164818624248</v>
      </c>
      <c r="D1796">
        <v>29.614000000000001</v>
      </c>
    </row>
    <row r="1797" spans="1:4" x14ac:dyDescent="0.25">
      <c r="A1797">
        <v>781.5</v>
      </c>
      <c r="B1797">
        <v>28.003</v>
      </c>
      <c r="C1797">
        <f t="shared" si="28"/>
        <v>193.18712056595251</v>
      </c>
      <c r="D1797">
        <v>29.614000000000001</v>
      </c>
    </row>
    <row r="1798" spans="1:4" x14ac:dyDescent="0.25">
      <c r="A1798">
        <v>782</v>
      </c>
      <c r="B1798">
        <v>26.504999999999999</v>
      </c>
      <c r="C1798">
        <f t="shared" si="28"/>
        <v>182.85271687321253</v>
      </c>
      <c r="D1798">
        <v>29.614000000000001</v>
      </c>
    </row>
    <row r="1799" spans="1:4" x14ac:dyDescent="0.25">
      <c r="A1799">
        <v>782.5</v>
      </c>
      <c r="B1799">
        <v>33.115000000000002</v>
      </c>
      <c r="C1799">
        <f t="shared" si="28"/>
        <v>228.4537905774923</v>
      </c>
      <c r="D1799">
        <v>29.614000000000001</v>
      </c>
    </row>
    <row r="1800" spans="1:4" x14ac:dyDescent="0.25">
      <c r="A1800">
        <v>783</v>
      </c>
      <c r="B1800">
        <v>30.579000000000001</v>
      </c>
      <c r="C1800">
        <f t="shared" si="28"/>
        <v>210.95843158898194</v>
      </c>
      <c r="D1800">
        <v>29.614000000000001</v>
      </c>
    </row>
    <row r="1801" spans="1:4" x14ac:dyDescent="0.25">
      <c r="A1801">
        <v>783.5</v>
      </c>
      <c r="B1801">
        <v>31.881</v>
      </c>
      <c r="C1801">
        <f t="shared" si="28"/>
        <v>219.94067031257833</v>
      </c>
      <c r="D1801">
        <v>29.614000000000001</v>
      </c>
    </row>
    <row r="1802" spans="1:4" x14ac:dyDescent="0.25">
      <c r="A1802">
        <v>784</v>
      </c>
      <c r="B1802">
        <v>30.675999999999998</v>
      </c>
      <c r="C1802">
        <f t="shared" si="28"/>
        <v>211.62761527269072</v>
      </c>
      <c r="D1802">
        <v>29.614000000000001</v>
      </c>
    </row>
    <row r="1803" spans="1:4" x14ac:dyDescent="0.25">
      <c r="A1803">
        <v>784.5</v>
      </c>
      <c r="B1803">
        <v>32.65</v>
      </c>
      <c r="C1803">
        <f t="shared" si="28"/>
        <v>225.24584817620786</v>
      </c>
      <c r="D1803">
        <v>29.614000000000001</v>
      </c>
    </row>
    <row r="1804" spans="1:4" x14ac:dyDescent="0.25">
      <c r="A1804">
        <v>785</v>
      </c>
      <c r="B1804">
        <v>31.283999999999999</v>
      </c>
      <c r="C1804">
        <f t="shared" si="28"/>
        <v>215.82208619738091</v>
      </c>
      <c r="D1804">
        <v>29.614000000000001</v>
      </c>
    </row>
    <row r="1805" spans="1:4" x14ac:dyDescent="0.25">
      <c r="A1805">
        <v>785.5</v>
      </c>
      <c r="B1805">
        <v>32.311</v>
      </c>
      <c r="C1805">
        <f t="shared" si="28"/>
        <v>222.90715468365855</v>
      </c>
      <c r="D1805">
        <v>29.614000000000001</v>
      </c>
    </row>
    <row r="1806" spans="1:4" x14ac:dyDescent="0.25">
      <c r="A1806">
        <v>786</v>
      </c>
      <c r="B1806">
        <v>36.886000000000003</v>
      </c>
      <c r="C1806">
        <f t="shared" si="28"/>
        <v>254.46916863177961</v>
      </c>
      <c r="D1806">
        <v>29.614000000000001</v>
      </c>
    </row>
    <row r="1807" spans="1:4" x14ac:dyDescent="0.25">
      <c r="A1807">
        <v>786.5</v>
      </c>
      <c r="B1807">
        <v>34.405000000000001</v>
      </c>
      <c r="C1807">
        <f t="shared" si="28"/>
        <v>237.35324369073297</v>
      </c>
      <c r="D1807">
        <v>29.614000000000001</v>
      </c>
    </row>
    <row r="1808" spans="1:4" x14ac:dyDescent="0.25">
      <c r="A1808">
        <v>787</v>
      </c>
      <c r="B1808">
        <v>35.353000000000002</v>
      </c>
      <c r="C1808">
        <f t="shared" si="28"/>
        <v>243.89330690883543</v>
      </c>
      <c r="D1808">
        <v>29.614000000000001</v>
      </c>
    </row>
    <row r="1809" spans="1:4" x14ac:dyDescent="0.25">
      <c r="A1809">
        <v>787.5</v>
      </c>
      <c r="B1809">
        <v>32.377000000000002</v>
      </c>
      <c r="C1809">
        <f t="shared" si="28"/>
        <v>223.36247554061509</v>
      </c>
      <c r="D1809">
        <v>29.614000000000001</v>
      </c>
    </row>
    <row r="1810" spans="1:4" x14ac:dyDescent="0.25">
      <c r="A1810">
        <v>788</v>
      </c>
      <c r="B1810">
        <v>31.37</v>
      </c>
      <c r="C1810">
        <f t="shared" si="28"/>
        <v>216.41538307159695</v>
      </c>
      <c r="D1810">
        <v>29.614000000000001</v>
      </c>
    </row>
    <row r="1811" spans="1:4" x14ac:dyDescent="0.25">
      <c r="A1811">
        <v>788.5</v>
      </c>
      <c r="B1811">
        <v>26.474</v>
      </c>
      <c r="C1811">
        <f t="shared" si="28"/>
        <v>182.63885404646024</v>
      </c>
      <c r="D1811">
        <v>29.614000000000001</v>
      </c>
    </row>
    <row r="1812" spans="1:4" x14ac:dyDescent="0.25">
      <c r="A1812">
        <v>789</v>
      </c>
      <c r="B1812">
        <v>25.588000000000001</v>
      </c>
      <c r="C1812">
        <f t="shared" si="28"/>
        <v>176.52651648186239</v>
      </c>
      <c r="D1812">
        <v>29.614000000000001</v>
      </c>
    </row>
    <row r="1813" spans="1:4" x14ac:dyDescent="0.25">
      <c r="A1813">
        <v>789.5</v>
      </c>
      <c r="B1813">
        <v>29.48</v>
      </c>
      <c r="C1813">
        <f t="shared" si="28"/>
        <v>203.37664944056991</v>
      </c>
      <c r="D1813">
        <v>29.614000000000001</v>
      </c>
    </row>
    <row r="1814" spans="1:4" x14ac:dyDescent="0.25">
      <c r="A1814">
        <v>790</v>
      </c>
      <c r="B1814">
        <v>26.035</v>
      </c>
      <c r="C1814">
        <f t="shared" si="28"/>
        <v>179.61028046761322</v>
      </c>
      <c r="D1814">
        <v>29.614000000000001</v>
      </c>
    </row>
    <row r="1815" spans="1:4" x14ac:dyDescent="0.25">
      <c r="A1815">
        <v>790.5</v>
      </c>
      <c r="B1815">
        <v>26.242999999999999</v>
      </c>
      <c r="C1815">
        <f t="shared" si="28"/>
        <v>181.04523104711248</v>
      </c>
      <c r="D1815">
        <v>29.614000000000001</v>
      </c>
    </row>
    <row r="1816" spans="1:4" x14ac:dyDescent="0.25">
      <c r="A1816">
        <v>791</v>
      </c>
      <c r="B1816">
        <v>22.175000000000001</v>
      </c>
      <c r="C1816">
        <f t="shared" si="28"/>
        <v>152.98090913652095</v>
      </c>
      <c r="D1816">
        <v>29.614000000000001</v>
      </c>
    </row>
    <row r="1817" spans="1:4" x14ac:dyDescent="0.25">
      <c r="A1817">
        <v>791.5</v>
      </c>
      <c r="B1817">
        <v>23.701000000000001</v>
      </c>
      <c r="C1817">
        <f t="shared" si="28"/>
        <v>163.50847925342427</v>
      </c>
      <c r="D1817">
        <v>29.614000000000001</v>
      </c>
    </row>
    <row r="1818" spans="1:4" x14ac:dyDescent="0.25">
      <c r="A1818">
        <v>792</v>
      </c>
      <c r="B1818">
        <v>19.596</v>
      </c>
      <c r="C1818">
        <f t="shared" si="28"/>
        <v>135.18890171090257</v>
      </c>
      <c r="D1818">
        <v>29.614000000000001</v>
      </c>
    </row>
    <row r="1819" spans="1:4" x14ac:dyDescent="0.25">
      <c r="A1819">
        <v>792.5</v>
      </c>
      <c r="B1819">
        <v>21.440999999999999</v>
      </c>
      <c r="C1819">
        <f t="shared" si="28"/>
        <v>147.91718930309563</v>
      </c>
      <c r="D1819">
        <v>29.614000000000001</v>
      </c>
    </row>
    <row r="1820" spans="1:4" x14ac:dyDescent="0.25">
      <c r="A1820">
        <v>793</v>
      </c>
      <c r="B1820">
        <v>22.044</v>
      </c>
      <c r="C1820">
        <f t="shared" si="28"/>
        <v>152.07716622347095</v>
      </c>
      <c r="D1820">
        <v>29.614000000000001</v>
      </c>
    </row>
    <row r="1821" spans="1:4" x14ac:dyDescent="0.25">
      <c r="A1821">
        <v>793.5</v>
      </c>
      <c r="B1821">
        <v>21.960999999999999</v>
      </c>
      <c r="C1821">
        <f t="shared" si="28"/>
        <v>151.50456575184381</v>
      </c>
      <c r="D1821">
        <v>29.614000000000001</v>
      </c>
    </row>
    <row r="1822" spans="1:4" x14ac:dyDescent="0.25">
      <c r="A1822">
        <v>794</v>
      </c>
      <c r="B1822">
        <v>27.681000000000001</v>
      </c>
      <c r="C1822">
        <f t="shared" si="28"/>
        <v>190.96570668807379</v>
      </c>
      <c r="D1822">
        <v>29.614000000000001</v>
      </c>
    </row>
    <row r="1823" spans="1:4" x14ac:dyDescent="0.25">
      <c r="A1823">
        <v>794.5</v>
      </c>
      <c r="B1823">
        <v>23.934999999999999</v>
      </c>
      <c r="C1823">
        <f t="shared" si="28"/>
        <v>165.12279865536095</v>
      </c>
      <c r="D1823">
        <v>29.614000000000001</v>
      </c>
    </row>
    <row r="1824" spans="1:4" x14ac:dyDescent="0.25">
      <c r="A1824">
        <v>795</v>
      </c>
      <c r="B1824">
        <v>27.321000000000002</v>
      </c>
      <c r="C1824">
        <f t="shared" si="28"/>
        <v>188.48213837740201</v>
      </c>
      <c r="D1824">
        <v>29.614000000000001</v>
      </c>
    </row>
    <row r="1825" spans="1:4" x14ac:dyDescent="0.25">
      <c r="A1825">
        <v>795.5</v>
      </c>
      <c r="B1825">
        <v>23.893000000000001</v>
      </c>
      <c r="C1825">
        <f t="shared" si="28"/>
        <v>164.83304901911592</v>
      </c>
      <c r="D1825">
        <v>29.614000000000001</v>
      </c>
    </row>
    <row r="1826" spans="1:4" x14ac:dyDescent="0.25">
      <c r="A1826">
        <v>796</v>
      </c>
      <c r="B1826">
        <v>26.154</v>
      </c>
      <c r="C1826">
        <f t="shared" si="28"/>
        <v>180.43123777030752</v>
      </c>
      <c r="D1826">
        <v>29.614000000000001</v>
      </c>
    </row>
    <row r="1827" spans="1:4" x14ac:dyDescent="0.25">
      <c r="A1827">
        <v>796.5</v>
      </c>
      <c r="B1827">
        <v>25.975999999999999</v>
      </c>
      <c r="C1827">
        <f t="shared" si="28"/>
        <v>179.20325121669757</v>
      </c>
      <c r="D1827">
        <v>29.614000000000001</v>
      </c>
    </row>
    <row r="1828" spans="1:4" x14ac:dyDescent="0.25">
      <c r="A1828">
        <v>797</v>
      </c>
      <c r="B1828">
        <v>27.52</v>
      </c>
      <c r="C1828">
        <f t="shared" si="28"/>
        <v>189.85499974913446</v>
      </c>
      <c r="D1828">
        <v>29.614000000000001</v>
      </c>
    </row>
    <row r="1829" spans="1:4" x14ac:dyDescent="0.25">
      <c r="A1829">
        <v>797.5</v>
      </c>
      <c r="B1829">
        <v>30.286999999999999</v>
      </c>
      <c r="C1829">
        <f t="shared" si="28"/>
        <v>208.94398173699255</v>
      </c>
      <c r="D1829">
        <v>29.614000000000001</v>
      </c>
    </row>
    <row r="1830" spans="1:4" x14ac:dyDescent="0.25">
      <c r="A1830">
        <v>798</v>
      </c>
      <c r="B1830">
        <v>27.361000000000001</v>
      </c>
      <c r="C1830">
        <f t="shared" si="28"/>
        <v>188.75809041192107</v>
      </c>
      <c r="D1830">
        <v>29.614000000000001</v>
      </c>
    </row>
    <row r="1831" spans="1:4" x14ac:dyDescent="0.25">
      <c r="A1831">
        <v>798.5</v>
      </c>
      <c r="B1831">
        <v>31.216000000000001</v>
      </c>
      <c r="C1831">
        <f t="shared" si="28"/>
        <v>215.35296773869845</v>
      </c>
      <c r="D1831">
        <v>29.611999999999998</v>
      </c>
    </row>
    <row r="1832" spans="1:4" x14ac:dyDescent="0.25">
      <c r="A1832">
        <v>799</v>
      </c>
      <c r="B1832">
        <v>27.725000000000001</v>
      </c>
      <c r="C1832">
        <f t="shared" si="28"/>
        <v>191.2692539260448</v>
      </c>
      <c r="D1832">
        <v>29.611999999999998</v>
      </c>
    </row>
    <row r="1833" spans="1:4" x14ac:dyDescent="0.25">
      <c r="A1833">
        <v>799.5</v>
      </c>
      <c r="B1833">
        <v>32.073999999999998</v>
      </c>
      <c r="C1833">
        <f t="shared" si="28"/>
        <v>221.27213887913294</v>
      </c>
      <c r="D1833">
        <v>29.614000000000001</v>
      </c>
    </row>
    <row r="1834" spans="1:4" x14ac:dyDescent="0.25">
      <c r="A1834">
        <v>800</v>
      </c>
      <c r="B1834">
        <v>28.806999999999999</v>
      </c>
      <c r="C1834">
        <f t="shared" si="28"/>
        <v>198.73375645978621</v>
      </c>
      <c r="D1834">
        <v>29.614000000000001</v>
      </c>
    </row>
    <row r="1835" spans="1:4" x14ac:dyDescent="0.25">
      <c r="A1835">
        <v>800.5</v>
      </c>
      <c r="B1835">
        <v>30.265999999999998</v>
      </c>
      <c r="C1835">
        <f t="shared" si="28"/>
        <v>208.79910691887005</v>
      </c>
      <c r="D1835">
        <v>29.613</v>
      </c>
    </row>
    <row r="1836" spans="1:4" x14ac:dyDescent="0.25">
      <c r="A1836">
        <v>801</v>
      </c>
      <c r="B1836">
        <v>28.469000000000001</v>
      </c>
      <c r="C1836">
        <f t="shared" si="28"/>
        <v>196.40196176809991</v>
      </c>
      <c r="D1836">
        <v>29.61</v>
      </c>
    </row>
    <row r="1837" spans="1:4" x14ac:dyDescent="0.25">
      <c r="A1837">
        <v>801.5</v>
      </c>
      <c r="B1837">
        <v>29.867000000000001</v>
      </c>
      <c r="C1837">
        <f t="shared" si="28"/>
        <v>206.04648537454213</v>
      </c>
      <c r="D1837">
        <v>29.614000000000001</v>
      </c>
    </row>
    <row r="1838" spans="1:4" x14ac:dyDescent="0.25">
      <c r="A1838">
        <v>802</v>
      </c>
      <c r="B1838">
        <v>31.462</v>
      </c>
      <c r="C1838">
        <f t="shared" si="28"/>
        <v>217.05007275099086</v>
      </c>
      <c r="D1838">
        <v>29.609000000000002</v>
      </c>
    </row>
    <row r="1839" spans="1:4" x14ac:dyDescent="0.25">
      <c r="A1839">
        <v>802.5</v>
      </c>
      <c r="B1839">
        <v>31.143000000000001</v>
      </c>
      <c r="C1839">
        <f t="shared" si="28"/>
        <v>214.84935527570113</v>
      </c>
      <c r="D1839">
        <v>29.594000000000001</v>
      </c>
    </row>
    <row r="1840" spans="1:4" x14ac:dyDescent="0.25">
      <c r="A1840">
        <v>803</v>
      </c>
      <c r="B1840">
        <v>31.548999999999999</v>
      </c>
      <c r="C1840">
        <f t="shared" si="28"/>
        <v>217.65026842606989</v>
      </c>
      <c r="D1840">
        <v>29.608000000000001</v>
      </c>
    </row>
    <row r="1841" spans="1:4" x14ac:dyDescent="0.25">
      <c r="A1841">
        <v>803.5</v>
      </c>
      <c r="B1841">
        <v>29.36</v>
      </c>
      <c r="C1841">
        <f t="shared" si="28"/>
        <v>202.54879333701265</v>
      </c>
      <c r="D1841">
        <v>29.603999999999999</v>
      </c>
    </row>
    <row r="1842" spans="1:4" x14ac:dyDescent="0.25">
      <c r="A1842">
        <v>804</v>
      </c>
      <c r="B1842">
        <v>30.251999999999999</v>
      </c>
      <c r="C1842">
        <f t="shared" si="28"/>
        <v>208.70252370678836</v>
      </c>
      <c r="D1842">
        <v>29.597999999999999</v>
      </c>
    </row>
    <row r="1843" spans="1:4" x14ac:dyDescent="0.25">
      <c r="A1843">
        <v>804.5</v>
      </c>
      <c r="B1843">
        <v>30.957000000000001</v>
      </c>
      <c r="C1843">
        <f t="shared" si="28"/>
        <v>213.56617831518736</v>
      </c>
      <c r="D1843">
        <v>29.603000000000002</v>
      </c>
    </row>
    <row r="1844" spans="1:4" x14ac:dyDescent="0.25">
      <c r="A1844">
        <v>805</v>
      </c>
      <c r="B1844">
        <v>32.856000000000002</v>
      </c>
      <c r="C1844">
        <f t="shared" si="28"/>
        <v>226.6670011539812</v>
      </c>
      <c r="D1844">
        <v>29.597000000000001</v>
      </c>
    </row>
    <row r="1845" spans="1:4" x14ac:dyDescent="0.25">
      <c r="A1845">
        <v>805.5</v>
      </c>
      <c r="B1845">
        <v>30.231999999999999</v>
      </c>
      <c r="C1845">
        <f t="shared" si="28"/>
        <v>208.56454768952881</v>
      </c>
      <c r="D1845">
        <v>29.597999999999999</v>
      </c>
    </row>
    <row r="1846" spans="1:4" x14ac:dyDescent="0.25">
      <c r="A1846">
        <v>806</v>
      </c>
      <c r="B1846">
        <v>32.180999999999997</v>
      </c>
      <c r="C1846">
        <f t="shared" si="28"/>
        <v>222.01031057147151</v>
      </c>
      <c r="D1846">
        <v>29.593</v>
      </c>
    </row>
    <row r="1847" spans="1:4" x14ac:dyDescent="0.25">
      <c r="A1847">
        <v>806.5</v>
      </c>
      <c r="B1847">
        <v>29.463000000000001</v>
      </c>
      <c r="C1847">
        <f t="shared" si="28"/>
        <v>203.25936982589931</v>
      </c>
      <c r="D1847">
        <v>29.593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4CDF-42D0-498B-879F-F5536274F897}">
  <dimension ref="A1:E1836"/>
  <sheetViews>
    <sheetView topLeftCell="A984" zoomScale="115" zoomScaleNormal="115" workbookViewId="0">
      <selection activeCell="E997" sqref="E997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-105.5</v>
      </c>
      <c r="B2">
        <v>49.784999999999997</v>
      </c>
      <c r="C2">
        <f>100*B2/$E$2</f>
        <v>141.86653396868843</v>
      </c>
      <c r="D2">
        <v>29.943000000000001</v>
      </c>
      <c r="E2">
        <f>AVERAGE(B93:B213)</f>
        <v>35.092842975206629</v>
      </c>
    </row>
    <row r="3" spans="1:5" x14ac:dyDescent="0.25">
      <c r="A3">
        <v>-105</v>
      </c>
      <c r="B3">
        <v>45.578000000000003</v>
      </c>
      <c r="C3">
        <f t="shared" ref="C3:C66" si="0">100*B3/$E$2</f>
        <v>129.87833454303265</v>
      </c>
      <c r="D3">
        <v>29.937999999999999</v>
      </c>
    </row>
    <row r="4" spans="1:5" x14ac:dyDescent="0.25">
      <c r="A4">
        <v>-104.5</v>
      </c>
      <c r="B4">
        <v>46.908999999999999</v>
      </c>
      <c r="C4">
        <f t="shared" si="0"/>
        <v>133.67113070075735</v>
      </c>
      <c r="D4">
        <v>29.937999999999999</v>
      </c>
    </row>
    <row r="5" spans="1:5" x14ac:dyDescent="0.25">
      <c r="A5">
        <v>-104</v>
      </c>
      <c r="B5">
        <v>45.109000000000002</v>
      </c>
      <c r="C5">
        <f t="shared" si="0"/>
        <v>128.5418796985752</v>
      </c>
      <c r="D5">
        <v>29.948</v>
      </c>
    </row>
    <row r="6" spans="1:5" x14ac:dyDescent="0.25">
      <c r="A6">
        <v>-103.5</v>
      </c>
      <c r="B6">
        <v>41.055999999999997</v>
      </c>
      <c r="C6">
        <f t="shared" si="0"/>
        <v>116.99251619199499</v>
      </c>
      <c r="D6">
        <v>29.937999999999999</v>
      </c>
    </row>
    <row r="7" spans="1:5" x14ac:dyDescent="0.25">
      <c r="A7">
        <v>-103</v>
      </c>
      <c r="B7">
        <v>43.902999999999999</v>
      </c>
      <c r="C7">
        <f t="shared" si="0"/>
        <v>125.10528152711315</v>
      </c>
      <c r="D7">
        <v>29.937999999999999</v>
      </c>
    </row>
    <row r="8" spans="1:5" x14ac:dyDescent="0.25">
      <c r="A8">
        <v>-102.5</v>
      </c>
      <c r="B8">
        <v>39.631</v>
      </c>
      <c r="C8">
        <f t="shared" si="0"/>
        <v>112.93185914860079</v>
      </c>
      <c r="D8">
        <v>29.937999999999999</v>
      </c>
    </row>
    <row r="9" spans="1:5" x14ac:dyDescent="0.25">
      <c r="A9">
        <v>-102</v>
      </c>
      <c r="B9">
        <v>45.259</v>
      </c>
      <c r="C9">
        <f t="shared" si="0"/>
        <v>128.96931728209037</v>
      </c>
      <c r="D9">
        <v>29.937999999999999</v>
      </c>
    </row>
    <row r="10" spans="1:5" x14ac:dyDescent="0.25">
      <c r="A10">
        <v>-101.5</v>
      </c>
      <c r="B10">
        <v>36.448999999999998</v>
      </c>
      <c r="C10">
        <f t="shared" si="0"/>
        <v>103.86448321029876</v>
      </c>
      <c r="D10">
        <v>29.937999999999999</v>
      </c>
    </row>
    <row r="11" spans="1:5" x14ac:dyDescent="0.25">
      <c r="A11">
        <v>-101</v>
      </c>
      <c r="B11">
        <v>39.965000000000003</v>
      </c>
      <c r="C11">
        <f t="shared" si="0"/>
        <v>113.88362016789461</v>
      </c>
      <c r="D11">
        <v>29.937999999999999</v>
      </c>
    </row>
    <row r="12" spans="1:5" x14ac:dyDescent="0.25">
      <c r="A12">
        <v>-100.5</v>
      </c>
      <c r="B12">
        <v>36.566000000000003</v>
      </c>
      <c r="C12">
        <f t="shared" si="0"/>
        <v>104.19788452544061</v>
      </c>
      <c r="D12">
        <v>29.937999999999999</v>
      </c>
    </row>
    <row r="13" spans="1:5" x14ac:dyDescent="0.25">
      <c r="A13">
        <v>-100</v>
      </c>
      <c r="B13">
        <v>34.326999999999998</v>
      </c>
      <c r="C13">
        <f t="shared" si="0"/>
        <v>97.817666195504003</v>
      </c>
      <c r="D13">
        <v>29.937999999999999</v>
      </c>
    </row>
    <row r="14" spans="1:5" x14ac:dyDescent="0.25">
      <c r="A14">
        <v>-99.5</v>
      </c>
      <c r="B14">
        <v>39.997</v>
      </c>
      <c r="C14">
        <f t="shared" si="0"/>
        <v>113.97480685237784</v>
      </c>
      <c r="D14">
        <v>29.937999999999999</v>
      </c>
    </row>
    <row r="15" spans="1:5" x14ac:dyDescent="0.25">
      <c r="A15">
        <v>-99</v>
      </c>
      <c r="B15">
        <v>35.186999999999998</v>
      </c>
      <c r="C15">
        <f t="shared" si="0"/>
        <v>100.26830834099104</v>
      </c>
      <c r="D15">
        <v>29.939</v>
      </c>
    </row>
    <row r="16" spans="1:5" x14ac:dyDescent="0.25">
      <c r="A16">
        <v>-98.5</v>
      </c>
      <c r="B16">
        <v>40.886000000000003</v>
      </c>
      <c r="C16">
        <f t="shared" si="0"/>
        <v>116.50808693067782</v>
      </c>
      <c r="D16">
        <v>29.942</v>
      </c>
    </row>
    <row r="17" spans="1:4" x14ac:dyDescent="0.25">
      <c r="A17">
        <v>-98</v>
      </c>
      <c r="B17">
        <v>39.726999999999997</v>
      </c>
      <c r="C17">
        <f t="shared" si="0"/>
        <v>113.20541920205051</v>
      </c>
      <c r="D17">
        <v>29.946999999999999</v>
      </c>
    </row>
    <row r="18" spans="1:4" x14ac:dyDescent="0.25">
      <c r="A18">
        <v>-97.5</v>
      </c>
      <c r="B18">
        <v>43.371000000000002</v>
      </c>
      <c r="C18">
        <f t="shared" si="0"/>
        <v>123.58930289757932</v>
      </c>
      <c r="D18">
        <v>29.939</v>
      </c>
    </row>
    <row r="19" spans="1:4" x14ac:dyDescent="0.25">
      <c r="A19">
        <v>-97</v>
      </c>
      <c r="B19">
        <v>39.046999999999997</v>
      </c>
      <c r="C19">
        <f t="shared" si="0"/>
        <v>111.2677021567817</v>
      </c>
      <c r="D19">
        <v>29.937999999999999</v>
      </c>
    </row>
    <row r="20" spans="1:4" x14ac:dyDescent="0.25">
      <c r="A20">
        <v>-96.5</v>
      </c>
      <c r="B20">
        <v>30.989000000000001</v>
      </c>
      <c r="C20">
        <f t="shared" si="0"/>
        <v>88.305755170346202</v>
      </c>
      <c r="D20">
        <v>29.942</v>
      </c>
    </row>
    <row r="21" spans="1:4" x14ac:dyDescent="0.25">
      <c r="A21">
        <v>-96</v>
      </c>
      <c r="B21">
        <v>39.65</v>
      </c>
      <c r="C21">
        <f t="shared" si="0"/>
        <v>112.98600124251271</v>
      </c>
      <c r="D21">
        <v>29.937999999999999</v>
      </c>
    </row>
    <row r="22" spans="1:4" x14ac:dyDescent="0.25">
      <c r="A22">
        <v>-95.5</v>
      </c>
      <c r="B22">
        <v>32.450000000000003</v>
      </c>
      <c r="C22">
        <f t="shared" si="0"/>
        <v>92.468997233784066</v>
      </c>
      <c r="D22">
        <v>29.943000000000001</v>
      </c>
    </row>
    <row r="23" spans="1:4" x14ac:dyDescent="0.25">
      <c r="A23">
        <v>-95</v>
      </c>
      <c r="B23">
        <v>38.847000000000001</v>
      </c>
      <c r="C23">
        <f t="shared" si="0"/>
        <v>110.69778537876147</v>
      </c>
      <c r="D23">
        <v>29.937999999999999</v>
      </c>
    </row>
    <row r="24" spans="1:4" x14ac:dyDescent="0.25">
      <c r="A24">
        <v>-94.5</v>
      </c>
      <c r="B24">
        <v>32.851999999999997</v>
      </c>
      <c r="C24">
        <f t="shared" si="0"/>
        <v>93.614529957604731</v>
      </c>
      <c r="D24">
        <v>29.943000000000001</v>
      </c>
    </row>
    <row r="25" spans="1:4" x14ac:dyDescent="0.25">
      <c r="A25">
        <v>-94</v>
      </c>
      <c r="B25">
        <v>39.063000000000002</v>
      </c>
      <c r="C25">
        <f t="shared" si="0"/>
        <v>111.31329549902333</v>
      </c>
      <c r="D25">
        <v>29.931999999999999</v>
      </c>
    </row>
    <row r="26" spans="1:4" x14ac:dyDescent="0.25">
      <c r="A26">
        <v>-93.5</v>
      </c>
      <c r="B26">
        <v>31.359000000000002</v>
      </c>
      <c r="C26">
        <f t="shared" si="0"/>
        <v>89.360101209683648</v>
      </c>
      <c r="D26">
        <v>29.943000000000001</v>
      </c>
    </row>
    <row r="27" spans="1:4" x14ac:dyDescent="0.25">
      <c r="A27">
        <v>-93</v>
      </c>
      <c r="B27">
        <v>30.439</v>
      </c>
      <c r="C27">
        <f t="shared" si="0"/>
        <v>86.738484030790531</v>
      </c>
      <c r="D27">
        <v>29.937999999999999</v>
      </c>
    </row>
    <row r="28" spans="1:4" x14ac:dyDescent="0.25">
      <c r="A28">
        <v>-92.5</v>
      </c>
      <c r="B28">
        <v>36.383000000000003</v>
      </c>
      <c r="C28">
        <f t="shared" si="0"/>
        <v>103.6764106735521</v>
      </c>
      <c r="D28">
        <v>29.937999999999999</v>
      </c>
    </row>
    <row r="29" spans="1:4" x14ac:dyDescent="0.25">
      <c r="A29">
        <v>-92</v>
      </c>
      <c r="B29">
        <v>29.798999999999999</v>
      </c>
      <c r="C29">
        <f t="shared" si="0"/>
        <v>84.914750341125767</v>
      </c>
      <c r="D29">
        <v>29.937999999999999</v>
      </c>
    </row>
    <row r="30" spans="1:4" x14ac:dyDescent="0.25">
      <c r="A30">
        <v>-91.5</v>
      </c>
      <c r="B30">
        <v>33.906999999999996</v>
      </c>
      <c r="C30">
        <f t="shared" si="0"/>
        <v>96.6208409616615</v>
      </c>
      <c r="D30">
        <v>29.937999999999999</v>
      </c>
    </row>
    <row r="31" spans="1:4" x14ac:dyDescent="0.25">
      <c r="A31">
        <v>-91</v>
      </c>
      <c r="B31">
        <v>25.623000000000001</v>
      </c>
      <c r="C31">
        <f t="shared" si="0"/>
        <v>73.014888016063139</v>
      </c>
      <c r="D31">
        <v>29.937999999999999</v>
      </c>
    </row>
    <row r="32" spans="1:4" x14ac:dyDescent="0.25">
      <c r="A32">
        <v>-90.5</v>
      </c>
      <c r="B32">
        <v>32.435000000000002</v>
      </c>
      <c r="C32">
        <f t="shared" si="0"/>
        <v>92.426253475432532</v>
      </c>
      <c r="D32">
        <v>29.937999999999999</v>
      </c>
    </row>
    <row r="33" spans="1:4" x14ac:dyDescent="0.25">
      <c r="A33">
        <v>-90</v>
      </c>
      <c r="B33">
        <v>26.614999999999998</v>
      </c>
      <c r="C33">
        <f t="shared" si="0"/>
        <v>75.841675235043539</v>
      </c>
      <c r="D33">
        <v>29.937999999999999</v>
      </c>
    </row>
    <row r="34" spans="1:4" x14ac:dyDescent="0.25">
      <c r="A34">
        <v>-89.5</v>
      </c>
      <c r="B34">
        <v>27.535</v>
      </c>
      <c r="C34">
        <f t="shared" si="0"/>
        <v>78.463292413936642</v>
      </c>
      <c r="D34">
        <v>29.937999999999999</v>
      </c>
    </row>
    <row r="35" spans="1:4" x14ac:dyDescent="0.25">
      <c r="A35">
        <v>-89</v>
      </c>
      <c r="B35">
        <v>31.146999999999998</v>
      </c>
      <c r="C35">
        <f t="shared" si="0"/>
        <v>88.755989424982175</v>
      </c>
      <c r="D35">
        <v>29.937999999999999</v>
      </c>
    </row>
    <row r="36" spans="1:4" x14ac:dyDescent="0.25">
      <c r="A36">
        <v>-88.5</v>
      </c>
      <c r="B36">
        <v>26.524000000000001</v>
      </c>
      <c r="C36">
        <f t="shared" si="0"/>
        <v>75.582363101044322</v>
      </c>
      <c r="D36">
        <v>29.937999999999999</v>
      </c>
    </row>
    <row r="37" spans="1:4" x14ac:dyDescent="0.25">
      <c r="A37">
        <v>-88</v>
      </c>
      <c r="B37">
        <v>33.703000000000003</v>
      </c>
      <c r="C37">
        <f t="shared" si="0"/>
        <v>96.039525848080871</v>
      </c>
      <c r="D37">
        <v>29.937999999999999</v>
      </c>
    </row>
    <row r="38" spans="1:4" x14ac:dyDescent="0.25">
      <c r="A38">
        <v>-87.5</v>
      </c>
      <c r="B38">
        <v>28.254000000000001</v>
      </c>
      <c r="C38">
        <f t="shared" si="0"/>
        <v>80.512143230919406</v>
      </c>
      <c r="D38">
        <v>29.937999999999999</v>
      </c>
    </row>
    <row r="39" spans="1:4" x14ac:dyDescent="0.25">
      <c r="A39">
        <v>-87</v>
      </c>
      <c r="B39">
        <v>36.597999999999999</v>
      </c>
      <c r="C39">
        <f t="shared" si="0"/>
        <v>104.28907120992383</v>
      </c>
      <c r="D39">
        <v>29.937999999999999</v>
      </c>
    </row>
    <row r="40" spans="1:4" x14ac:dyDescent="0.25">
      <c r="A40">
        <v>-86.5</v>
      </c>
      <c r="B40">
        <v>31.696999999999999</v>
      </c>
      <c r="C40">
        <f t="shared" si="0"/>
        <v>90.323260564537847</v>
      </c>
      <c r="D40">
        <v>29.937999999999999</v>
      </c>
    </row>
    <row r="41" spans="1:4" x14ac:dyDescent="0.25">
      <c r="A41">
        <v>-86</v>
      </c>
      <c r="B41">
        <v>33.814999999999998</v>
      </c>
      <c r="C41">
        <f t="shared" si="0"/>
        <v>96.358679243772201</v>
      </c>
      <c r="D41">
        <v>29.937999999999999</v>
      </c>
    </row>
    <row r="42" spans="1:4" x14ac:dyDescent="0.25">
      <c r="A42">
        <v>-85.5</v>
      </c>
      <c r="B42">
        <v>36.142000000000003</v>
      </c>
      <c r="C42">
        <f t="shared" si="0"/>
        <v>102.98966095603771</v>
      </c>
      <c r="D42">
        <v>29.933</v>
      </c>
    </row>
    <row r="43" spans="1:4" x14ac:dyDescent="0.25">
      <c r="A43">
        <v>-85</v>
      </c>
      <c r="B43">
        <v>32.673000000000002</v>
      </c>
      <c r="C43">
        <f t="shared" si="0"/>
        <v>93.10445444127663</v>
      </c>
      <c r="D43">
        <v>29.931999999999999</v>
      </c>
    </row>
    <row r="44" spans="1:4" x14ac:dyDescent="0.25">
      <c r="A44">
        <v>-84.5</v>
      </c>
      <c r="B44">
        <v>36.015000000000001</v>
      </c>
      <c r="C44">
        <f t="shared" si="0"/>
        <v>102.62776380199485</v>
      </c>
      <c r="D44">
        <v>29.937999999999999</v>
      </c>
    </row>
    <row r="45" spans="1:4" x14ac:dyDescent="0.25">
      <c r="A45">
        <v>-84</v>
      </c>
      <c r="B45">
        <v>34.746000000000002</v>
      </c>
      <c r="C45">
        <f t="shared" si="0"/>
        <v>99.011641845456424</v>
      </c>
      <c r="D45">
        <v>29.927</v>
      </c>
    </row>
    <row r="46" spans="1:4" x14ac:dyDescent="0.25">
      <c r="A46">
        <v>-83.5</v>
      </c>
      <c r="B46">
        <v>33.146000000000001</v>
      </c>
      <c r="C46">
        <f t="shared" si="0"/>
        <v>94.452307621294494</v>
      </c>
      <c r="D46">
        <v>29.937999999999999</v>
      </c>
    </row>
    <row r="47" spans="1:4" x14ac:dyDescent="0.25">
      <c r="A47">
        <v>-83</v>
      </c>
      <c r="B47">
        <v>34.738999999999997</v>
      </c>
      <c r="C47">
        <f t="shared" si="0"/>
        <v>98.991694758225705</v>
      </c>
      <c r="D47">
        <v>29.931999999999999</v>
      </c>
    </row>
    <row r="48" spans="1:4" x14ac:dyDescent="0.25">
      <c r="A48">
        <v>-82.5</v>
      </c>
      <c r="B48">
        <v>29.16</v>
      </c>
      <c r="C48">
        <f t="shared" si="0"/>
        <v>83.093866235351101</v>
      </c>
      <c r="D48">
        <v>29.928000000000001</v>
      </c>
    </row>
    <row r="49" spans="1:4" x14ac:dyDescent="0.25">
      <c r="A49">
        <v>-82</v>
      </c>
      <c r="B49">
        <v>32.465000000000003</v>
      </c>
      <c r="C49">
        <f t="shared" si="0"/>
        <v>92.511740992135586</v>
      </c>
      <c r="D49">
        <v>29.925999999999998</v>
      </c>
    </row>
    <row r="50" spans="1:4" x14ac:dyDescent="0.25">
      <c r="A50">
        <v>-81.5</v>
      </c>
      <c r="B50">
        <v>27.350999999999999</v>
      </c>
      <c r="C50">
        <f t="shared" si="0"/>
        <v>77.938968978158016</v>
      </c>
      <c r="D50">
        <v>29.931999999999999</v>
      </c>
    </row>
    <row r="51" spans="1:4" x14ac:dyDescent="0.25">
      <c r="A51">
        <v>-81</v>
      </c>
      <c r="B51">
        <v>29.314</v>
      </c>
      <c r="C51">
        <f t="shared" si="0"/>
        <v>83.532702154426687</v>
      </c>
      <c r="D51">
        <v>29.920999999999999</v>
      </c>
    </row>
    <row r="52" spans="1:4" x14ac:dyDescent="0.25">
      <c r="A52">
        <v>-80.5</v>
      </c>
      <c r="B52">
        <v>26.574999999999999</v>
      </c>
      <c r="C52">
        <f t="shared" si="0"/>
        <v>75.72769187943949</v>
      </c>
      <c r="D52">
        <v>29.923999999999999</v>
      </c>
    </row>
    <row r="53" spans="1:4" x14ac:dyDescent="0.25">
      <c r="A53">
        <v>-80</v>
      </c>
      <c r="B53">
        <v>30.026</v>
      </c>
      <c r="C53">
        <f t="shared" si="0"/>
        <v>85.561605884178732</v>
      </c>
      <c r="D53">
        <v>29.913</v>
      </c>
    </row>
    <row r="54" spans="1:4" x14ac:dyDescent="0.25">
      <c r="A54">
        <v>-79.5</v>
      </c>
      <c r="B54">
        <v>29.361999999999998</v>
      </c>
      <c r="C54">
        <f t="shared" si="0"/>
        <v>83.669482181151537</v>
      </c>
      <c r="D54">
        <v>29.919</v>
      </c>
    </row>
    <row r="55" spans="1:4" x14ac:dyDescent="0.25">
      <c r="A55">
        <v>-79</v>
      </c>
      <c r="B55">
        <v>26.312999999999999</v>
      </c>
      <c r="C55">
        <f t="shared" si="0"/>
        <v>74.98110090023296</v>
      </c>
      <c r="D55">
        <v>29.913</v>
      </c>
    </row>
    <row r="56" spans="1:4" x14ac:dyDescent="0.25">
      <c r="A56">
        <v>-78.5</v>
      </c>
      <c r="B56">
        <v>30.074999999999999</v>
      </c>
      <c r="C56">
        <f t="shared" si="0"/>
        <v>85.701235494793693</v>
      </c>
      <c r="D56">
        <v>29.917999999999999</v>
      </c>
    </row>
    <row r="57" spans="1:4" x14ac:dyDescent="0.25">
      <c r="A57">
        <v>-78</v>
      </c>
      <c r="B57">
        <v>26.937999999999999</v>
      </c>
      <c r="C57">
        <f t="shared" si="0"/>
        <v>76.762090831546217</v>
      </c>
      <c r="D57">
        <v>29.913</v>
      </c>
    </row>
    <row r="58" spans="1:4" x14ac:dyDescent="0.25">
      <c r="A58">
        <v>-77.5</v>
      </c>
      <c r="B58">
        <v>30.495000000000001</v>
      </c>
      <c r="C58">
        <f t="shared" si="0"/>
        <v>86.898060728636196</v>
      </c>
      <c r="D58">
        <v>29.913</v>
      </c>
    </row>
    <row r="59" spans="1:4" x14ac:dyDescent="0.25">
      <c r="A59">
        <v>-77</v>
      </c>
      <c r="B59">
        <v>32.164000000000001</v>
      </c>
      <c r="C59">
        <f t="shared" si="0"/>
        <v>91.654016241215118</v>
      </c>
      <c r="D59">
        <v>29.913</v>
      </c>
    </row>
    <row r="60" spans="1:4" x14ac:dyDescent="0.25">
      <c r="A60">
        <v>-76.5</v>
      </c>
      <c r="B60">
        <v>28.166</v>
      </c>
      <c r="C60">
        <f t="shared" si="0"/>
        <v>80.261379848590494</v>
      </c>
      <c r="D60">
        <v>29.913</v>
      </c>
    </row>
    <row r="61" spans="1:4" x14ac:dyDescent="0.25">
      <c r="A61">
        <v>-76</v>
      </c>
      <c r="B61">
        <v>37.911000000000001</v>
      </c>
      <c r="C61">
        <f t="shared" si="0"/>
        <v>108.03057485762673</v>
      </c>
      <c r="D61">
        <v>29.913</v>
      </c>
    </row>
    <row r="62" spans="1:4" x14ac:dyDescent="0.25">
      <c r="A62">
        <v>-75.5</v>
      </c>
      <c r="B62">
        <v>28.532</v>
      </c>
      <c r="C62">
        <f t="shared" si="0"/>
        <v>81.304327552367539</v>
      </c>
      <c r="D62">
        <v>29.913</v>
      </c>
    </row>
    <row r="63" spans="1:4" x14ac:dyDescent="0.25">
      <c r="A63">
        <v>-75</v>
      </c>
      <c r="B63">
        <v>35.274999999999999</v>
      </c>
      <c r="C63">
        <f t="shared" si="0"/>
        <v>100.51907172331995</v>
      </c>
      <c r="D63">
        <v>29.913</v>
      </c>
    </row>
    <row r="64" spans="1:4" x14ac:dyDescent="0.25">
      <c r="A64">
        <v>-74.5</v>
      </c>
      <c r="B64">
        <v>28.03</v>
      </c>
      <c r="C64">
        <f t="shared" si="0"/>
        <v>79.873836439536731</v>
      </c>
      <c r="D64">
        <v>29.913</v>
      </c>
    </row>
    <row r="65" spans="1:4" x14ac:dyDescent="0.25">
      <c r="A65">
        <v>-74</v>
      </c>
      <c r="B65">
        <v>31.841000000000001</v>
      </c>
      <c r="C65">
        <f t="shared" si="0"/>
        <v>90.733600644712425</v>
      </c>
      <c r="D65">
        <v>29.913</v>
      </c>
    </row>
    <row r="66" spans="1:4" x14ac:dyDescent="0.25">
      <c r="A66">
        <v>-73.5</v>
      </c>
      <c r="B66">
        <v>29.369</v>
      </c>
      <c r="C66">
        <f t="shared" si="0"/>
        <v>83.689429268382256</v>
      </c>
      <c r="D66">
        <v>29.913</v>
      </c>
    </row>
    <row r="67" spans="1:4" x14ac:dyDescent="0.25">
      <c r="A67">
        <v>-73</v>
      </c>
      <c r="B67">
        <v>29.434000000000001</v>
      </c>
      <c r="C67">
        <f t="shared" ref="C67:C130" si="1">100*B67/$E$2</f>
        <v>83.874652221238833</v>
      </c>
      <c r="D67">
        <v>29.913</v>
      </c>
    </row>
    <row r="68" spans="1:4" x14ac:dyDescent="0.25">
      <c r="A68">
        <v>-72.5</v>
      </c>
      <c r="B68">
        <v>29.213000000000001</v>
      </c>
      <c r="C68">
        <f t="shared" si="1"/>
        <v>83.244894181526462</v>
      </c>
      <c r="D68">
        <v>29.913</v>
      </c>
    </row>
    <row r="69" spans="1:4" x14ac:dyDescent="0.25">
      <c r="A69">
        <v>-72</v>
      </c>
      <c r="B69">
        <v>30.02</v>
      </c>
      <c r="C69">
        <f t="shared" si="1"/>
        <v>85.544508380838124</v>
      </c>
      <c r="D69">
        <v>29.913</v>
      </c>
    </row>
    <row r="70" spans="1:4" x14ac:dyDescent="0.25">
      <c r="A70">
        <v>-71.5</v>
      </c>
      <c r="B70">
        <v>26.276</v>
      </c>
      <c r="C70">
        <f t="shared" si="1"/>
        <v>74.875666296299215</v>
      </c>
      <c r="D70">
        <v>29.913</v>
      </c>
    </row>
    <row r="71" spans="1:4" x14ac:dyDescent="0.25">
      <c r="A71">
        <v>-71</v>
      </c>
      <c r="B71">
        <v>26.652999999999999</v>
      </c>
      <c r="C71">
        <f t="shared" si="1"/>
        <v>75.949959422867366</v>
      </c>
      <c r="D71">
        <v>29.913</v>
      </c>
    </row>
    <row r="72" spans="1:4" x14ac:dyDescent="0.25">
      <c r="A72">
        <v>-70.5</v>
      </c>
      <c r="B72">
        <v>31.067</v>
      </c>
      <c r="C72">
        <f t="shared" si="1"/>
        <v>88.528022713774078</v>
      </c>
      <c r="D72">
        <v>29.919</v>
      </c>
    </row>
    <row r="73" spans="1:4" x14ac:dyDescent="0.25">
      <c r="A73">
        <v>-70</v>
      </c>
      <c r="B73">
        <v>26.120999999999999</v>
      </c>
      <c r="C73">
        <f t="shared" si="1"/>
        <v>74.433980793333532</v>
      </c>
      <c r="D73">
        <v>29.913</v>
      </c>
    </row>
    <row r="74" spans="1:4" x14ac:dyDescent="0.25">
      <c r="A74">
        <v>-69.5</v>
      </c>
      <c r="B74">
        <v>33.076999999999998</v>
      </c>
      <c r="C74">
        <f t="shared" si="1"/>
        <v>94.255686332877502</v>
      </c>
      <c r="D74">
        <v>29.913</v>
      </c>
    </row>
    <row r="75" spans="1:4" x14ac:dyDescent="0.25">
      <c r="A75">
        <v>-69</v>
      </c>
      <c r="B75">
        <v>28.100999999999999</v>
      </c>
      <c r="C75">
        <f t="shared" si="1"/>
        <v>80.076156895733916</v>
      </c>
      <c r="D75">
        <v>29.913</v>
      </c>
    </row>
    <row r="76" spans="1:4" x14ac:dyDescent="0.25">
      <c r="A76">
        <v>-68.5</v>
      </c>
      <c r="B76">
        <v>34.018000000000001</v>
      </c>
      <c r="C76">
        <f t="shared" si="1"/>
        <v>96.937144773462748</v>
      </c>
      <c r="D76">
        <v>29.913</v>
      </c>
    </row>
    <row r="77" spans="1:4" x14ac:dyDescent="0.25">
      <c r="A77">
        <v>-68</v>
      </c>
      <c r="B77">
        <v>28.276</v>
      </c>
      <c r="C77">
        <f t="shared" si="1"/>
        <v>80.574834076501631</v>
      </c>
      <c r="D77">
        <v>29.913</v>
      </c>
    </row>
    <row r="78" spans="1:4" x14ac:dyDescent="0.25">
      <c r="A78">
        <v>-67.5</v>
      </c>
      <c r="B78">
        <v>28.181000000000001</v>
      </c>
      <c r="C78">
        <f t="shared" si="1"/>
        <v>80.304123606942014</v>
      </c>
      <c r="D78">
        <v>29.913</v>
      </c>
    </row>
    <row r="79" spans="1:4" x14ac:dyDescent="0.25">
      <c r="A79">
        <v>-67</v>
      </c>
      <c r="B79">
        <v>30.815999999999999</v>
      </c>
      <c r="C79">
        <f t="shared" si="1"/>
        <v>87.812777157358681</v>
      </c>
      <c r="D79">
        <v>29.913</v>
      </c>
    </row>
    <row r="80" spans="1:4" x14ac:dyDescent="0.25">
      <c r="A80">
        <v>-66.5</v>
      </c>
      <c r="B80">
        <v>27.617000000000001</v>
      </c>
      <c r="C80">
        <f t="shared" si="1"/>
        <v>78.696958292924947</v>
      </c>
      <c r="D80">
        <v>29.913</v>
      </c>
    </row>
    <row r="81" spans="1:4" x14ac:dyDescent="0.25">
      <c r="A81">
        <v>-66</v>
      </c>
      <c r="B81">
        <v>33.595999999999997</v>
      </c>
      <c r="C81">
        <f t="shared" si="1"/>
        <v>95.734620371840023</v>
      </c>
      <c r="D81">
        <v>29.913</v>
      </c>
    </row>
    <row r="82" spans="1:4" x14ac:dyDescent="0.25">
      <c r="A82">
        <v>-65.5</v>
      </c>
      <c r="B82">
        <v>27.202999999999999</v>
      </c>
      <c r="C82">
        <f t="shared" si="1"/>
        <v>77.517230562423038</v>
      </c>
      <c r="D82">
        <v>29.913</v>
      </c>
    </row>
    <row r="83" spans="1:4" x14ac:dyDescent="0.25">
      <c r="A83">
        <v>-65</v>
      </c>
      <c r="B83">
        <v>32.566000000000003</v>
      </c>
      <c r="C83">
        <f t="shared" si="1"/>
        <v>92.799548965035811</v>
      </c>
      <c r="D83">
        <v>29.913</v>
      </c>
    </row>
    <row r="84" spans="1:4" x14ac:dyDescent="0.25">
      <c r="A84">
        <v>-64.5</v>
      </c>
      <c r="B84">
        <v>28.228999999999999</v>
      </c>
      <c r="C84">
        <f t="shared" si="1"/>
        <v>80.440903633666878</v>
      </c>
      <c r="D84">
        <v>29.913</v>
      </c>
    </row>
    <row r="85" spans="1:4" x14ac:dyDescent="0.25">
      <c r="A85">
        <v>-64</v>
      </c>
      <c r="B85">
        <v>30.17</v>
      </c>
      <c r="C85">
        <f t="shared" si="1"/>
        <v>85.97194596435331</v>
      </c>
      <c r="D85">
        <v>29.913</v>
      </c>
    </row>
    <row r="86" spans="1:4" x14ac:dyDescent="0.25">
      <c r="A86">
        <v>-63.5</v>
      </c>
      <c r="B86">
        <v>29.809000000000001</v>
      </c>
      <c r="C86">
        <f t="shared" si="1"/>
        <v>84.943246180026776</v>
      </c>
      <c r="D86">
        <v>29.913</v>
      </c>
    </row>
    <row r="87" spans="1:4" x14ac:dyDescent="0.25">
      <c r="A87">
        <v>-63</v>
      </c>
      <c r="B87">
        <v>37.366999999999997</v>
      </c>
      <c r="C87">
        <f t="shared" si="1"/>
        <v>106.48040122141167</v>
      </c>
      <c r="D87">
        <v>29.913</v>
      </c>
    </row>
    <row r="88" spans="1:4" x14ac:dyDescent="0.25">
      <c r="A88">
        <v>-62.5</v>
      </c>
      <c r="B88">
        <v>33.758000000000003</v>
      </c>
      <c r="C88">
        <f t="shared" si="1"/>
        <v>96.196252962036439</v>
      </c>
      <c r="D88">
        <v>29.913</v>
      </c>
    </row>
    <row r="89" spans="1:4" x14ac:dyDescent="0.25">
      <c r="A89">
        <v>-62</v>
      </c>
      <c r="B89">
        <v>40.158999999999999</v>
      </c>
      <c r="C89">
        <f t="shared" si="1"/>
        <v>114.43643944257424</v>
      </c>
      <c r="D89">
        <v>29.913</v>
      </c>
    </row>
    <row r="90" spans="1:4" x14ac:dyDescent="0.25">
      <c r="A90">
        <v>-61.5</v>
      </c>
      <c r="B90">
        <v>37.813000000000002</v>
      </c>
      <c r="C90">
        <f t="shared" si="1"/>
        <v>107.75131563639681</v>
      </c>
      <c r="D90">
        <v>29.913</v>
      </c>
    </row>
    <row r="91" spans="1:4" x14ac:dyDescent="0.25">
      <c r="A91">
        <v>-61</v>
      </c>
      <c r="B91">
        <v>42.316000000000003</v>
      </c>
      <c r="C91">
        <f t="shared" si="1"/>
        <v>120.58299189352253</v>
      </c>
      <c r="D91">
        <v>29.913</v>
      </c>
    </row>
    <row r="92" spans="1:4" x14ac:dyDescent="0.25">
      <c r="A92">
        <v>-60.5</v>
      </c>
      <c r="B92">
        <v>37.475999999999999</v>
      </c>
      <c r="C92">
        <f t="shared" si="1"/>
        <v>106.79100586543269</v>
      </c>
      <c r="D92">
        <v>29.913</v>
      </c>
    </row>
    <row r="93" spans="1:4" x14ac:dyDescent="0.25">
      <c r="A93">
        <v>-60</v>
      </c>
      <c r="B93">
        <v>41.246000000000002</v>
      </c>
      <c r="C93">
        <f t="shared" si="1"/>
        <v>117.53393713111426</v>
      </c>
      <c r="D93">
        <v>29.913</v>
      </c>
    </row>
    <row r="94" spans="1:4" x14ac:dyDescent="0.25">
      <c r="A94">
        <v>-59.5</v>
      </c>
      <c r="B94">
        <v>38.124000000000002</v>
      </c>
      <c r="C94">
        <f t="shared" si="1"/>
        <v>108.63753622621829</v>
      </c>
      <c r="D94">
        <v>29.913</v>
      </c>
    </row>
    <row r="95" spans="1:4" x14ac:dyDescent="0.25">
      <c r="A95">
        <v>-59</v>
      </c>
      <c r="B95">
        <v>35.198</v>
      </c>
      <c r="C95">
        <f t="shared" si="1"/>
        <v>100.29965376378216</v>
      </c>
      <c r="D95">
        <v>29.913</v>
      </c>
    </row>
    <row r="96" spans="1:4" x14ac:dyDescent="0.25">
      <c r="A96">
        <v>-58.5</v>
      </c>
      <c r="B96">
        <v>42.518999999999998</v>
      </c>
      <c r="C96">
        <f t="shared" si="1"/>
        <v>121.16145742321306</v>
      </c>
      <c r="D96">
        <v>29.913</v>
      </c>
    </row>
    <row r="97" spans="1:4" x14ac:dyDescent="0.25">
      <c r="A97">
        <v>-58</v>
      </c>
      <c r="B97">
        <v>32.276000000000003</v>
      </c>
      <c r="C97">
        <f t="shared" si="1"/>
        <v>91.973169636906462</v>
      </c>
      <c r="D97">
        <v>29.913</v>
      </c>
    </row>
    <row r="98" spans="1:4" x14ac:dyDescent="0.25">
      <c r="A98">
        <v>-57.5</v>
      </c>
      <c r="B98">
        <v>42.463000000000001</v>
      </c>
      <c r="C98">
        <f t="shared" si="1"/>
        <v>121.00188072536741</v>
      </c>
      <c r="D98">
        <v>29.913</v>
      </c>
    </row>
    <row r="99" spans="1:4" x14ac:dyDescent="0.25">
      <c r="A99">
        <v>-57</v>
      </c>
      <c r="B99">
        <v>30.492999999999999</v>
      </c>
      <c r="C99">
        <f t="shared" si="1"/>
        <v>86.892361560855989</v>
      </c>
      <c r="D99">
        <v>29.913</v>
      </c>
    </row>
    <row r="100" spans="1:4" x14ac:dyDescent="0.25">
      <c r="A100">
        <v>-56.5</v>
      </c>
      <c r="B100">
        <v>43.789000000000001</v>
      </c>
      <c r="C100">
        <f t="shared" si="1"/>
        <v>124.78042896364161</v>
      </c>
      <c r="D100">
        <v>29.913</v>
      </c>
    </row>
    <row r="101" spans="1:4" x14ac:dyDescent="0.25">
      <c r="A101">
        <v>-56</v>
      </c>
      <c r="B101">
        <v>40.244999999999997</v>
      </c>
      <c r="C101">
        <f t="shared" si="1"/>
        <v>114.68150365712292</v>
      </c>
      <c r="D101">
        <v>29.913</v>
      </c>
    </row>
    <row r="102" spans="1:4" x14ac:dyDescent="0.25">
      <c r="A102">
        <v>-55.5</v>
      </c>
      <c r="B102">
        <v>32.960999999999999</v>
      </c>
      <c r="C102">
        <f t="shared" si="1"/>
        <v>93.925134601625771</v>
      </c>
      <c r="D102">
        <v>29.913</v>
      </c>
    </row>
    <row r="103" spans="1:4" x14ac:dyDescent="0.25">
      <c r="A103">
        <v>-55</v>
      </c>
      <c r="B103">
        <v>35.113999999999997</v>
      </c>
      <c r="C103">
        <f t="shared" si="1"/>
        <v>100.06028871701365</v>
      </c>
      <c r="D103">
        <v>29.913</v>
      </c>
    </row>
    <row r="104" spans="1:4" x14ac:dyDescent="0.25">
      <c r="A104">
        <v>-54.5</v>
      </c>
      <c r="B104">
        <v>33.732999999999997</v>
      </c>
      <c r="C104">
        <f t="shared" si="1"/>
        <v>96.125013364783896</v>
      </c>
      <c r="D104">
        <v>29.913</v>
      </c>
    </row>
    <row r="105" spans="1:4" x14ac:dyDescent="0.25">
      <c r="A105">
        <v>-54</v>
      </c>
      <c r="B105">
        <v>37.79</v>
      </c>
      <c r="C105">
        <f t="shared" si="1"/>
        <v>107.68577520692448</v>
      </c>
      <c r="D105">
        <v>29.913</v>
      </c>
    </row>
    <row r="106" spans="1:4" x14ac:dyDescent="0.25">
      <c r="A106">
        <v>-53.5</v>
      </c>
      <c r="B106">
        <v>34.323</v>
      </c>
      <c r="C106">
        <f t="shared" si="1"/>
        <v>97.806267859943617</v>
      </c>
      <c r="D106">
        <v>29.913</v>
      </c>
    </row>
    <row r="107" spans="1:4" x14ac:dyDescent="0.25">
      <c r="A107">
        <v>-53</v>
      </c>
      <c r="B107">
        <v>41.314999999999998</v>
      </c>
      <c r="C107">
        <f t="shared" si="1"/>
        <v>117.73055841953122</v>
      </c>
      <c r="D107">
        <v>29.913</v>
      </c>
    </row>
    <row r="108" spans="1:4" x14ac:dyDescent="0.25">
      <c r="A108">
        <v>-52.5</v>
      </c>
      <c r="B108">
        <v>35.835000000000001</v>
      </c>
      <c r="C108">
        <f t="shared" si="1"/>
        <v>102.11483870177663</v>
      </c>
      <c r="D108">
        <v>29.913</v>
      </c>
    </row>
    <row r="109" spans="1:4" x14ac:dyDescent="0.25">
      <c r="A109">
        <v>-52</v>
      </c>
      <c r="B109">
        <v>37.914000000000001</v>
      </c>
      <c r="C109">
        <f t="shared" si="1"/>
        <v>108.03912360929704</v>
      </c>
      <c r="D109">
        <v>29.913</v>
      </c>
    </row>
    <row r="110" spans="1:4" x14ac:dyDescent="0.25">
      <c r="A110">
        <v>-51.5</v>
      </c>
      <c r="B110">
        <v>35.999000000000002</v>
      </c>
      <c r="C110">
        <f t="shared" si="1"/>
        <v>102.58217045975323</v>
      </c>
      <c r="D110">
        <v>29.913</v>
      </c>
    </row>
    <row r="111" spans="1:4" x14ac:dyDescent="0.25">
      <c r="A111">
        <v>-51</v>
      </c>
      <c r="B111">
        <v>37.863</v>
      </c>
      <c r="C111">
        <f t="shared" si="1"/>
        <v>107.89379483090187</v>
      </c>
      <c r="D111">
        <v>29.913</v>
      </c>
    </row>
    <row r="112" spans="1:4" x14ac:dyDescent="0.25">
      <c r="A112">
        <v>-50.5</v>
      </c>
      <c r="B112">
        <v>40.896000000000001</v>
      </c>
      <c r="C112">
        <f t="shared" si="1"/>
        <v>116.53658276957881</v>
      </c>
      <c r="D112">
        <v>29.913</v>
      </c>
    </row>
    <row r="113" spans="1:4" x14ac:dyDescent="0.25">
      <c r="A113">
        <v>-50</v>
      </c>
      <c r="B113">
        <v>36.774000000000001</v>
      </c>
      <c r="C113">
        <f t="shared" si="1"/>
        <v>104.79059797458166</v>
      </c>
      <c r="D113">
        <v>29.913</v>
      </c>
    </row>
    <row r="114" spans="1:4" x14ac:dyDescent="0.25">
      <c r="A114">
        <v>-49.5</v>
      </c>
      <c r="B114">
        <v>40.018000000000001</v>
      </c>
      <c r="C114">
        <f t="shared" si="1"/>
        <v>114.03464811406997</v>
      </c>
      <c r="D114">
        <v>29.913</v>
      </c>
    </row>
    <row r="115" spans="1:4" x14ac:dyDescent="0.25">
      <c r="A115">
        <v>-49</v>
      </c>
      <c r="B115">
        <v>33.264000000000003</v>
      </c>
      <c r="C115">
        <f t="shared" si="1"/>
        <v>94.788558520326433</v>
      </c>
      <c r="D115">
        <v>29.913</v>
      </c>
    </row>
    <row r="116" spans="1:4" x14ac:dyDescent="0.25">
      <c r="A116">
        <v>-48.5</v>
      </c>
      <c r="B116">
        <v>35.664000000000001</v>
      </c>
      <c r="C116">
        <f t="shared" si="1"/>
        <v>101.62755985656932</v>
      </c>
      <c r="D116">
        <v>29.913</v>
      </c>
    </row>
    <row r="117" spans="1:4" x14ac:dyDescent="0.25">
      <c r="A117">
        <v>-48</v>
      </c>
      <c r="B117">
        <v>31.311</v>
      </c>
      <c r="C117">
        <f t="shared" si="1"/>
        <v>89.223321182958784</v>
      </c>
      <c r="D117">
        <v>29.913</v>
      </c>
    </row>
    <row r="118" spans="1:4" x14ac:dyDescent="0.25">
      <c r="A118">
        <v>-47.5</v>
      </c>
      <c r="B118">
        <v>32.222999999999999</v>
      </c>
      <c r="C118">
        <f t="shared" si="1"/>
        <v>91.822141690731073</v>
      </c>
      <c r="D118">
        <v>29.908000000000001</v>
      </c>
    </row>
    <row r="119" spans="1:4" x14ac:dyDescent="0.25">
      <c r="A119">
        <v>-47</v>
      </c>
      <c r="B119">
        <v>28.408000000000001</v>
      </c>
      <c r="C119">
        <f t="shared" si="1"/>
        <v>80.950979149994993</v>
      </c>
      <c r="D119">
        <v>29.913</v>
      </c>
    </row>
    <row r="120" spans="1:4" x14ac:dyDescent="0.25">
      <c r="A120">
        <v>-46.5</v>
      </c>
      <c r="B120">
        <v>31.582000000000001</v>
      </c>
      <c r="C120">
        <f t="shared" si="1"/>
        <v>89.995558417176213</v>
      </c>
      <c r="D120">
        <v>29.913</v>
      </c>
    </row>
    <row r="121" spans="1:4" x14ac:dyDescent="0.25">
      <c r="A121">
        <v>-46</v>
      </c>
      <c r="B121">
        <v>24.34</v>
      </c>
      <c r="C121">
        <f t="shared" si="1"/>
        <v>69.358871885063294</v>
      </c>
      <c r="D121">
        <v>29.913</v>
      </c>
    </row>
    <row r="122" spans="1:4" x14ac:dyDescent="0.25">
      <c r="A122">
        <v>-45.5</v>
      </c>
      <c r="B122">
        <v>30.335999999999999</v>
      </c>
      <c r="C122">
        <f t="shared" si="1"/>
        <v>86.444976890110112</v>
      </c>
      <c r="D122">
        <v>29.913</v>
      </c>
    </row>
    <row r="123" spans="1:4" x14ac:dyDescent="0.25">
      <c r="A123">
        <v>-45</v>
      </c>
      <c r="B123">
        <v>24.434999999999999</v>
      </c>
      <c r="C123">
        <f t="shared" si="1"/>
        <v>69.629582354622912</v>
      </c>
      <c r="D123">
        <v>29.913</v>
      </c>
    </row>
    <row r="124" spans="1:4" x14ac:dyDescent="0.25">
      <c r="A124">
        <v>-44.5</v>
      </c>
      <c r="B124">
        <v>27.335999999999999</v>
      </c>
      <c r="C124">
        <f t="shared" si="1"/>
        <v>77.896225219806496</v>
      </c>
      <c r="D124">
        <v>29.913</v>
      </c>
    </row>
    <row r="125" spans="1:4" x14ac:dyDescent="0.25">
      <c r="A125">
        <v>-44</v>
      </c>
      <c r="B125">
        <v>26.655999999999999</v>
      </c>
      <c r="C125">
        <f t="shared" si="1"/>
        <v>75.958508174537684</v>
      </c>
      <c r="D125">
        <v>29.908000000000001</v>
      </c>
    </row>
    <row r="126" spans="1:4" x14ac:dyDescent="0.25">
      <c r="A126">
        <v>-43.5</v>
      </c>
      <c r="B126">
        <v>25.492000000000001</v>
      </c>
      <c r="C126">
        <f t="shared" si="1"/>
        <v>72.641592526459888</v>
      </c>
      <c r="D126">
        <v>29.913</v>
      </c>
    </row>
    <row r="127" spans="1:4" x14ac:dyDescent="0.25">
      <c r="A127">
        <v>-43</v>
      </c>
      <c r="B127">
        <v>31.189</v>
      </c>
      <c r="C127">
        <f t="shared" si="1"/>
        <v>88.875671948366445</v>
      </c>
      <c r="D127">
        <v>29.913</v>
      </c>
    </row>
    <row r="128" spans="1:4" x14ac:dyDescent="0.25">
      <c r="A128">
        <v>-42.5</v>
      </c>
      <c r="B128">
        <v>27.376000000000001</v>
      </c>
      <c r="C128">
        <f t="shared" si="1"/>
        <v>78.010208575410545</v>
      </c>
      <c r="D128">
        <v>29.913</v>
      </c>
    </row>
    <row r="129" spans="1:4" x14ac:dyDescent="0.25">
      <c r="A129">
        <v>-42</v>
      </c>
      <c r="B129">
        <v>34.121000000000002</v>
      </c>
      <c r="C129">
        <f t="shared" si="1"/>
        <v>97.230651914143181</v>
      </c>
      <c r="D129">
        <v>29.913</v>
      </c>
    </row>
    <row r="130" spans="1:4" x14ac:dyDescent="0.25">
      <c r="A130">
        <v>-41.5</v>
      </c>
      <c r="B130">
        <v>27.795999999999999</v>
      </c>
      <c r="C130">
        <f t="shared" si="1"/>
        <v>79.207033809253048</v>
      </c>
      <c r="D130">
        <v>29.913</v>
      </c>
    </row>
    <row r="131" spans="1:4" x14ac:dyDescent="0.25">
      <c r="A131">
        <v>-41</v>
      </c>
      <c r="B131">
        <v>36.57</v>
      </c>
      <c r="C131">
        <f t="shared" ref="C131:C194" si="2">100*B131/$E$2</f>
        <v>104.20928286100101</v>
      </c>
      <c r="D131">
        <v>29.913</v>
      </c>
    </row>
    <row r="132" spans="1:4" x14ac:dyDescent="0.25">
      <c r="A132">
        <v>-40.5</v>
      </c>
      <c r="B132">
        <v>31.853000000000002</v>
      </c>
      <c r="C132">
        <f t="shared" si="2"/>
        <v>90.767795651393641</v>
      </c>
      <c r="D132">
        <v>29.913</v>
      </c>
    </row>
    <row r="133" spans="1:4" x14ac:dyDescent="0.25">
      <c r="A133">
        <v>-40</v>
      </c>
      <c r="B133">
        <v>40.514000000000003</v>
      </c>
      <c r="C133">
        <f t="shared" si="2"/>
        <v>115.44804172356017</v>
      </c>
      <c r="D133">
        <v>29.913</v>
      </c>
    </row>
    <row r="134" spans="1:4" x14ac:dyDescent="0.25">
      <c r="A134">
        <v>-39.5</v>
      </c>
      <c r="B134">
        <v>37.222000000000001</v>
      </c>
      <c r="C134">
        <f t="shared" si="2"/>
        <v>106.06721155734701</v>
      </c>
      <c r="D134">
        <v>29.913</v>
      </c>
    </row>
    <row r="135" spans="1:4" x14ac:dyDescent="0.25">
      <c r="A135">
        <v>-39</v>
      </c>
      <c r="B135">
        <v>40.92</v>
      </c>
      <c r="C135">
        <f t="shared" si="2"/>
        <v>116.60497278294125</v>
      </c>
      <c r="D135">
        <v>29.907</v>
      </c>
    </row>
    <row r="136" spans="1:4" x14ac:dyDescent="0.25">
      <c r="A136">
        <v>-38.5</v>
      </c>
      <c r="B136">
        <v>38.015000000000001</v>
      </c>
      <c r="C136">
        <f t="shared" si="2"/>
        <v>108.32693158219725</v>
      </c>
      <c r="D136">
        <v>29.895</v>
      </c>
    </row>
    <row r="137" spans="1:4" x14ac:dyDescent="0.25">
      <c r="A137">
        <v>-38</v>
      </c>
      <c r="B137">
        <v>40.667000000000002</v>
      </c>
      <c r="C137">
        <f t="shared" si="2"/>
        <v>115.88402805874566</v>
      </c>
      <c r="D137">
        <v>29.9</v>
      </c>
    </row>
    <row r="138" spans="1:4" x14ac:dyDescent="0.25">
      <c r="A138">
        <v>-37.5</v>
      </c>
      <c r="B138">
        <v>39.384999999999998</v>
      </c>
      <c r="C138">
        <f t="shared" si="2"/>
        <v>112.23086151163591</v>
      </c>
      <c r="D138">
        <v>29.891999999999999</v>
      </c>
    </row>
    <row r="139" spans="1:4" x14ac:dyDescent="0.25">
      <c r="A139">
        <v>-37</v>
      </c>
      <c r="B139">
        <v>42.366</v>
      </c>
      <c r="C139">
        <f t="shared" si="2"/>
        <v>120.7254710880276</v>
      </c>
      <c r="D139">
        <v>29.901</v>
      </c>
    </row>
    <row r="140" spans="1:4" x14ac:dyDescent="0.25">
      <c r="A140">
        <v>-36.5</v>
      </c>
      <c r="B140">
        <v>40.354999999999997</v>
      </c>
      <c r="C140">
        <f t="shared" si="2"/>
        <v>114.99495788503405</v>
      </c>
      <c r="D140">
        <v>29.891999999999999</v>
      </c>
    </row>
    <row r="141" spans="1:4" x14ac:dyDescent="0.25">
      <c r="A141">
        <v>-36</v>
      </c>
      <c r="B141">
        <v>37.518000000000001</v>
      </c>
      <c r="C141">
        <f t="shared" si="2"/>
        <v>106.91068838881696</v>
      </c>
      <c r="D141">
        <v>29.891999999999999</v>
      </c>
    </row>
    <row r="142" spans="1:4" x14ac:dyDescent="0.25">
      <c r="A142">
        <v>-35.5</v>
      </c>
      <c r="B142">
        <v>44.746000000000002</v>
      </c>
      <c r="C142">
        <f t="shared" si="2"/>
        <v>127.50748074646846</v>
      </c>
      <c r="D142">
        <v>29.896999999999998</v>
      </c>
    </row>
    <row r="143" spans="1:4" x14ac:dyDescent="0.25">
      <c r="A143">
        <v>-35</v>
      </c>
      <c r="B143">
        <v>33.182000000000002</v>
      </c>
      <c r="C143">
        <f t="shared" si="2"/>
        <v>94.554892641338142</v>
      </c>
      <c r="D143">
        <v>29.891999999999999</v>
      </c>
    </row>
    <row r="144" spans="1:4" x14ac:dyDescent="0.25">
      <c r="A144">
        <v>-34.5</v>
      </c>
      <c r="B144">
        <v>41.87</v>
      </c>
      <c r="C144">
        <f t="shared" si="2"/>
        <v>119.31207747853739</v>
      </c>
      <c r="D144">
        <v>29.891999999999999</v>
      </c>
    </row>
    <row r="145" spans="1:4" x14ac:dyDescent="0.25">
      <c r="A145">
        <v>-34</v>
      </c>
      <c r="B145">
        <v>29.678000000000001</v>
      </c>
      <c r="C145">
        <f t="shared" si="2"/>
        <v>84.569950690423525</v>
      </c>
      <c r="D145">
        <v>29.891999999999999</v>
      </c>
    </row>
    <row r="146" spans="1:4" x14ac:dyDescent="0.25">
      <c r="A146">
        <v>-33.5</v>
      </c>
      <c r="B146">
        <v>35.051000000000002</v>
      </c>
      <c r="C146">
        <f t="shared" si="2"/>
        <v>99.880764931937293</v>
      </c>
      <c r="D146">
        <v>29.885999999999999</v>
      </c>
    </row>
    <row r="147" spans="1:4" x14ac:dyDescent="0.25">
      <c r="A147">
        <v>-33</v>
      </c>
      <c r="B147">
        <v>28.988</v>
      </c>
      <c r="C147">
        <f t="shared" si="2"/>
        <v>82.60373780625369</v>
      </c>
      <c r="D147">
        <v>29.891999999999999</v>
      </c>
    </row>
    <row r="148" spans="1:4" x14ac:dyDescent="0.25">
      <c r="A148">
        <v>-32.5</v>
      </c>
      <c r="B148">
        <v>32.002000000000002</v>
      </c>
      <c r="C148">
        <f t="shared" si="2"/>
        <v>91.19238365101873</v>
      </c>
      <c r="D148">
        <v>29.891999999999999</v>
      </c>
    </row>
    <row r="149" spans="1:4" x14ac:dyDescent="0.25">
      <c r="A149">
        <v>-32</v>
      </c>
      <c r="B149">
        <v>26.02</v>
      </c>
      <c r="C149">
        <f t="shared" si="2"/>
        <v>74.146172820433321</v>
      </c>
      <c r="D149">
        <v>29.891999999999999</v>
      </c>
    </row>
    <row r="150" spans="1:4" x14ac:dyDescent="0.25">
      <c r="A150">
        <v>-31.5</v>
      </c>
      <c r="B150">
        <v>33.69</v>
      </c>
      <c r="C150">
        <f t="shared" si="2"/>
        <v>96.002481257509544</v>
      </c>
      <c r="D150">
        <v>29.88</v>
      </c>
    </row>
    <row r="151" spans="1:4" x14ac:dyDescent="0.25">
      <c r="A151">
        <v>-31</v>
      </c>
      <c r="B151">
        <v>23.39</v>
      </c>
      <c r="C151">
        <f t="shared" si="2"/>
        <v>66.651767189467151</v>
      </c>
      <c r="D151">
        <v>29.88</v>
      </c>
    </row>
    <row r="152" spans="1:4" x14ac:dyDescent="0.25">
      <c r="A152">
        <v>-30.5</v>
      </c>
      <c r="B152">
        <v>33.345999999999997</v>
      </c>
      <c r="C152">
        <f t="shared" si="2"/>
        <v>95.022224399314723</v>
      </c>
      <c r="D152">
        <v>29.885999999999999</v>
      </c>
    </row>
    <row r="153" spans="1:4" x14ac:dyDescent="0.25">
      <c r="A153">
        <v>-30</v>
      </c>
      <c r="B153">
        <v>26.946999999999999</v>
      </c>
      <c r="C153">
        <f t="shared" si="2"/>
        <v>76.787737086557129</v>
      </c>
      <c r="D153">
        <v>29.885999999999999</v>
      </c>
    </row>
    <row r="154" spans="1:4" x14ac:dyDescent="0.25">
      <c r="A154">
        <v>-29.5</v>
      </c>
      <c r="B154">
        <v>29.608000000000001</v>
      </c>
      <c r="C154">
        <f t="shared" si="2"/>
        <v>84.370479818116436</v>
      </c>
      <c r="D154">
        <v>29.878</v>
      </c>
    </row>
    <row r="155" spans="1:4" x14ac:dyDescent="0.25">
      <c r="A155">
        <v>-29</v>
      </c>
      <c r="B155">
        <v>29.905000000000001</v>
      </c>
      <c r="C155">
        <f t="shared" si="2"/>
        <v>85.21680623347649</v>
      </c>
      <c r="D155">
        <v>29.867999999999999</v>
      </c>
    </row>
    <row r="156" spans="1:4" x14ac:dyDescent="0.25">
      <c r="A156">
        <v>-28.5</v>
      </c>
      <c r="B156">
        <v>31.452999999999999</v>
      </c>
      <c r="C156">
        <f t="shared" si="2"/>
        <v>89.627962095353141</v>
      </c>
      <c r="D156">
        <v>29.873000000000001</v>
      </c>
    </row>
    <row r="157" spans="1:4" x14ac:dyDescent="0.25">
      <c r="A157">
        <v>-28</v>
      </c>
      <c r="B157">
        <v>29.32</v>
      </c>
      <c r="C157">
        <f t="shared" si="2"/>
        <v>83.549799657767281</v>
      </c>
      <c r="D157">
        <v>29.88</v>
      </c>
    </row>
    <row r="158" spans="1:4" x14ac:dyDescent="0.25">
      <c r="A158">
        <v>-27.5</v>
      </c>
      <c r="B158">
        <v>39.862000000000002</v>
      </c>
      <c r="C158">
        <f t="shared" si="2"/>
        <v>113.59011302721419</v>
      </c>
      <c r="D158">
        <v>29.867999999999999</v>
      </c>
    </row>
    <row r="159" spans="1:4" x14ac:dyDescent="0.25">
      <c r="A159">
        <v>-27</v>
      </c>
      <c r="B159">
        <v>33.799999999999997</v>
      </c>
      <c r="C159">
        <f t="shared" si="2"/>
        <v>96.315935485420667</v>
      </c>
      <c r="D159">
        <v>29.867999999999999</v>
      </c>
    </row>
    <row r="160" spans="1:4" x14ac:dyDescent="0.25">
      <c r="A160">
        <v>-26.5</v>
      </c>
      <c r="B160">
        <v>44.646999999999998</v>
      </c>
      <c r="C160">
        <f t="shared" si="2"/>
        <v>127.22537194134843</v>
      </c>
      <c r="D160">
        <v>29.867999999999999</v>
      </c>
    </row>
    <row r="161" spans="1:4" x14ac:dyDescent="0.25">
      <c r="A161">
        <v>-26</v>
      </c>
      <c r="B161">
        <v>33.14</v>
      </c>
      <c r="C161">
        <f t="shared" si="2"/>
        <v>94.435210117953886</v>
      </c>
      <c r="D161">
        <v>29.867999999999999</v>
      </c>
    </row>
    <row r="162" spans="1:4" x14ac:dyDescent="0.25">
      <c r="A162">
        <v>-25.5</v>
      </c>
      <c r="B162">
        <v>45.798999999999999</v>
      </c>
      <c r="C162">
        <f t="shared" si="2"/>
        <v>130.50809258274501</v>
      </c>
      <c r="D162">
        <v>29.867999999999999</v>
      </c>
    </row>
    <row r="163" spans="1:4" x14ac:dyDescent="0.25">
      <c r="A163">
        <v>-25</v>
      </c>
      <c r="B163">
        <v>31.27</v>
      </c>
      <c r="C163">
        <f t="shared" si="2"/>
        <v>89.106488243464639</v>
      </c>
      <c r="D163">
        <v>29.867999999999999</v>
      </c>
    </row>
    <row r="164" spans="1:4" x14ac:dyDescent="0.25">
      <c r="A164">
        <v>-24.5</v>
      </c>
      <c r="B164">
        <v>41.704000000000001</v>
      </c>
      <c r="C164">
        <f t="shared" si="2"/>
        <v>118.83904655278059</v>
      </c>
      <c r="D164">
        <v>29.867999999999999</v>
      </c>
    </row>
    <row r="165" spans="1:4" x14ac:dyDescent="0.25">
      <c r="A165">
        <v>-24</v>
      </c>
      <c r="B165">
        <v>35.822000000000003</v>
      </c>
      <c r="C165">
        <f t="shared" si="2"/>
        <v>102.07779411120532</v>
      </c>
      <c r="D165">
        <v>29.867999999999999</v>
      </c>
    </row>
    <row r="166" spans="1:4" x14ac:dyDescent="0.25">
      <c r="A166">
        <v>-23.5</v>
      </c>
      <c r="B166">
        <v>44.386000000000003</v>
      </c>
      <c r="C166">
        <f t="shared" si="2"/>
        <v>126.48163054603204</v>
      </c>
      <c r="D166">
        <v>29.867999999999999</v>
      </c>
    </row>
    <row r="167" spans="1:4" x14ac:dyDescent="0.25">
      <c r="A167">
        <v>-23</v>
      </c>
      <c r="B167">
        <v>41.100999999999999</v>
      </c>
      <c r="C167">
        <f t="shared" si="2"/>
        <v>117.12074746704958</v>
      </c>
      <c r="D167">
        <v>29.867999999999999</v>
      </c>
    </row>
    <row r="168" spans="1:4" x14ac:dyDescent="0.25">
      <c r="A168">
        <v>-22.5</v>
      </c>
      <c r="B168">
        <v>43.444000000000003</v>
      </c>
      <c r="C168">
        <f t="shared" si="2"/>
        <v>123.79732252155671</v>
      </c>
      <c r="D168">
        <v>29.867999999999999</v>
      </c>
    </row>
    <row r="169" spans="1:4" x14ac:dyDescent="0.25">
      <c r="A169">
        <v>-22</v>
      </c>
      <c r="B169">
        <v>39.612000000000002</v>
      </c>
      <c r="C169">
        <f t="shared" si="2"/>
        <v>112.87771705468889</v>
      </c>
      <c r="D169">
        <v>29.867999999999999</v>
      </c>
    </row>
    <row r="170" spans="1:4" x14ac:dyDescent="0.25">
      <c r="A170">
        <v>-21.5</v>
      </c>
      <c r="B170">
        <v>43.89</v>
      </c>
      <c r="C170">
        <f t="shared" si="2"/>
        <v>125.06823693654182</v>
      </c>
      <c r="D170">
        <v>29.867999999999999</v>
      </c>
    </row>
    <row r="171" spans="1:4" x14ac:dyDescent="0.25">
      <c r="A171">
        <v>-21</v>
      </c>
      <c r="B171">
        <v>37.664000000000001</v>
      </c>
      <c r="C171">
        <f t="shared" si="2"/>
        <v>107.32672763677174</v>
      </c>
      <c r="D171">
        <v>29.863</v>
      </c>
    </row>
    <row r="172" spans="1:4" x14ac:dyDescent="0.25">
      <c r="A172">
        <v>-20.5</v>
      </c>
      <c r="B172">
        <v>35.496000000000002</v>
      </c>
      <c r="C172">
        <f t="shared" si="2"/>
        <v>101.14882976303232</v>
      </c>
      <c r="D172">
        <v>29.861999999999998</v>
      </c>
    </row>
    <row r="173" spans="1:4" x14ac:dyDescent="0.25">
      <c r="A173">
        <v>-20</v>
      </c>
      <c r="B173">
        <v>40.133000000000003</v>
      </c>
      <c r="C173">
        <f t="shared" si="2"/>
        <v>114.3623502614316</v>
      </c>
      <c r="D173">
        <v>29.864000000000001</v>
      </c>
    </row>
    <row r="174" spans="1:4" x14ac:dyDescent="0.25">
      <c r="A174">
        <v>-19.5</v>
      </c>
      <c r="B174">
        <v>30.54</v>
      </c>
      <c r="C174">
        <f t="shared" si="2"/>
        <v>87.026292003690756</v>
      </c>
      <c r="D174">
        <v>29.867999999999999</v>
      </c>
    </row>
    <row r="175" spans="1:4" x14ac:dyDescent="0.25">
      <c r="A175">
        <v>-19</v>
      </c>
      <c r="B175">
        <v>37.972999999999999</v>
      </c>
      <c r="C175">
        <f t="shared" si="2"/>
        <v>108.20724905881299</v>
      </c>
      <c r="D175">
        <v>29.867999999999999</v>
      </c>
    </row>
    <row r="176" spans="1:4" x14ac:dyDescent="0.25">
      <c r="A176">
        <v>-18.5</v>
      </c>
      <c r="B176">
        <v>29.882000000000001</v>
      </c>
      <c r="C176">
        <f t="shared" si="2"/>
        <v>85.151265804004169</v>
      </c>
      <c r="D176">
        <v>29.856999999999999</v>
      </c>
    </row>
    <row r="177" spans="1:4" x14ac:dyDescent="0.25">
      <c r="A177">
        <v>-18</v>
      </c>
      <c r="B177">
        <v>36.652000000000001</v>
      </c>
      <c r="C177">
        <f t="shared" si="2"/>
        <v>104.44294873998932</v>
      </c>
      <c r="D177">
        <v>29.856000000000002</v>
      </c>
    </row>
    <row r="178" spans="1:4" x14ac:dyDescent="0.25">
      <c r="A178">
        <v>-17.5</v>
      </c>
      <c r="B178">
        <v>27.527000000000001</v>
      </c>
      <c r="C178">
        <f t="shared" si="2"/>
        <v>78.440495742815841</v>
      </c>
      <c r="D178">
        <v>29.864000000000001</v>
      </c>
    </row>
    <row r="179" spans="1:4" x14ac:dyDescent="0.25">
      <c r="A179">
        <v>-17</v>
      </c>
      <c r="B179">
        <v>32.820999999999998</v>
      </c>
      <c r="C179">
        <f t="shared" si="2"/>
        <v>93.526192857011594</v>
      </c>
      <c r="D179">
        <v>29.863</v>
      </c>
    </row>
    <row r="180" spans="1:4" x14ac:dyDescent="0.25">
      <c r="A180">
        <v>-16.5</v>
      </c>
      <c r="B180">
        <v>27.99</v>
      </c>
      <c r="C180">
        <f t="shared" si="2"/>
        <v>79.759853083932683</v>
      </c>
      <c r="D180">
        <v>29.853000000000002</v>
      </c>
    </row>
    <row r="181" spans="1:4" x14ac:dyDescent="0.25">
      <c r="A181">
        <v>-16</v>
      </c>
      <c r="B181">
        <v>34.951999999999998</v>
      </c>
      <c r="C181">
        <f t="shared" si="2"/>
        <v>99.598656126817261</v>
      </c>
      <c r="D181">
        <v>29.861999999999998</v>
      </c>
    </row>
    <row r="182" spans="1:4" x14ac:dyDescent="0.25">
      <c r="A182">
        <v>-15.5</v>
      </c>
      <c r="B182">
        <v>31.367999999999999</v>
      </c>
      <c r="C182">
        <f t="shared" si="2"/>
        <v>89.385747464694546</v>
      </c>
      <c r="D182">
        <v>29.852</v>
      </c>
    </row>
    <row r="183" spans="1:4" x14ac:dyDescent="0.25">
      <c r="A183">
        <v>-15</v>
      </c>
      <c r="B183">
        <v>39.08</v>
      </c>
      <c r="C183">
        <f t="shared" si="2"/>
        <v>111.36173842515504</v>
      </c>
      <c r="D183">
        <v>29.846</v>
      </c>
    </row>
    <row r="184" spans="1:4" x14ac:dyDescent="0.25">
      <c r="A184">
        <v>-14.5</v>
      </c>
      <c r="B184">
        <v>32.720999999999997</v>
      </c>
      <c r="C184">
        <f t="shared" si="2"/>
        <v>93.241234468001466</v>
      </c>
      <c r="D184">
        <v>29.846</v>
      </c>
    </row>
    <row r="185" spans="1:4" x14ac:dyDescent="0.25">
      <c r="A185">
        <v>-14</v>
      </c>
      <c r="B185">
        <v>39.750999999999998</v>
      </c>
      <c r="C185">
        <f t="shared" si="2"/>
        <v>113.27380921541294</v>
      </c>
      <c r="D185">
        <v>29.846</v>
      </c>
    </row>
    <row r="186" spans="1:4" x14ac:dyDescent="0.25">
      <c r="A186">
        <v>-13.5</v>
      </c>
      <c r="B186">
        <v>38.668999999999997</v>
      </c>
      <c r="C186">
        <f t="shared" si="2"/>
        <v>110.19055944632343</v>
      </c>
      <c r="D186">
        <v>29.846</v>
      </c>
    </row>
    <row r="187" spans="1:4" x14ac:dyDescent="0.25">
      <c r="A187">
        <v>-13</v>
      </c>
      <c r="B187">
        <v>36.472000000000001</v>
      </c>
      <c r="C187">
        <f t="shared" si="2"/>
        <v>103.93002363977111</v>
      </c>
      <c r="D187">
        <v>29.846</v>
      </c>
    </row>
    <row r="188" spans="1:4" x14ac:dyDescent="0.25">
      <c r="A188">
        <v>-12.5</v>
      </c>
      <c r="B188">
        <v>46.536999999999999</v>
      </c>
      <c r="C188">
        <f t="shared" si="2"/>
        <v>132.61108549363971</v>
      </c>
      <c r="D188">
        <v>29.846</v>
      </c>
    </row>
    <row r="189" spans="1:4" x14ac:dyDescent="0.25">
      <c r="A189">
        <v>-12</v>
      </c>
      <c r="B189">
        <v>37.64</v>
      </c>
      <c r="C189">
        <f t="shared" si="2"/>
        <v>107.2583376234093</v>
      </c>
      <c r="D189">
        <v>29.846</v>
      </c>
    </row>
    <row r="190" spans="1:4" x14ac:dyDescent="0.25">
      <c r="A190">
        <v>-11.5</v>
      </c>
      <c r="B190">
        <v>44.335999999999999</v>
      </c>
      <c r="C190">
        <f t="shared" si="2"/>
        <v>126.33915135152695</v>
      </c>
      <c r="D190">
        <v>29.846</v>
      </c>
    </row>
    <row r="191" spans="1:4" x14ac:dyDescent="0.25">
      <c r="A191">
        <v>-11</v>
      </c>
      <c r="B191">
        <v>37.081000000000003</v>
      </c>
      <c r="C191">
        <f t="shared" si="2"/>
        <v>105.66542022884273</v>
      </c>
      <c r="D191">
        <v>29.846</v>
      </c>
    </row>
    <row r="192" spans="1:4" x14ac:dyDescent="0.25">
      <c r="A192">
        <v>-10.5</v>
      </c>
      <c r="B192">
        <v>40.545000000000002</v>
      </c>
      <c r="C192">
        <f t="shared" si="2"/>
        <v>115.5363788241533</v>
      </c>
      <c r="D192">
        <v>29.846</v>
      </c>
    </row>
    <row r="193" spans="1:4" x14ac:dyDescent="0.25">
      <c r="A193">
        <v>-10</v>
      </c>
      <c r="B193">
        <v>34.697000000000003</v>
      </c>
      <c r="C193">
        <f t="shared" si="2"/>
        <v>98.872012234841463</v>
      </c>
      <c r="D193">
        <v>29.846</v>
      </c>
    </row>
    <row r="194" spans="1:4" x14ac:dyDescent="0.25">
      <c r="A194">
        <v>-9.5</v>
      </c>
      <c r="B194">
        <v>36.884999999999998</v>
      </c>
      <c r="C194">
        <f t="shared" si="2"/>
        <v>105.10690178638289</v>
      </c>
      <c r="D194">
        <v>29.846</v>
      </c>
    </row>
    <row r="195" spans="1:4" x14ac:dyDescent="0.25">
      <c r="A195">
        <v>-9</v>
      </c>
      <c r="B195">
        <v>40.459000000000003</v>
      </c>
      <c r="C195">
        <f t="shared" ref="C195:C258" si="3">100*B195/$E$2</f>
        <v>115.29131460960461</v>
      </c>
      <c r="D195">
        <v>29.846</v>
      </c>
    </row>
    <row r="196" spans="1:4" x14ac:dyDescent="0.25">
      <c r="A196">
        <v>-8.5</v>
      </c>
      <c r="B196">
        <v>33.984999999999999</v>
      </c>
      <c r="C196">
        <f t="shared" si="3"/>
        <v>96.843108505089404</v>
      </c>
      <c r="D196">
        <v>29.846</v>
      </c>
    </row>
    <row r="197" spans="1:4" x14ac:dyDescent="0.25">
      <c r="A197">
        <v>-8</v>
      </c>
      <c r="B197">
        <v>39.396000000000001</v>
      </c>
      <c r="C197">
        <f t="shared" si="3"/>
        <v>112.26220693442701</v>
      </c>
      <c r="D197">
        <v>29.841999999999999</v>
      </c>
    </row>
    <row r="198" spans="1:4" x14ac:dyDescent="0.25">
      <c r="A198">
        <v>-7.5</v>
      </c>
      <c r="B198">
        <v>29.582999999999998</v>
      </c>
      <c r="C198">
        <f t="shared" si="3"/>
        <v>84.299240220863894</v>
      </c>
      <c r="D198">
        <v>29.844999999999999</v>
      </c>
    </row>
    <row r="199" spans="1:4" x14ac:dyDescent="0.25">
      <c r="A199">
        <v>-7</v>
      </c>
      <c r="B199">
        <v>35.622</v>
      </c>
      <c r="C199">
        <f t="shared" si="3"/>
        <v>101.50787733318506</v>
      </c>
      <c r="D199">
        <v>29.846</v>
      </c>
    </row>
    <row r="200" spans="1:4" x14ac:dyDescent="0.25">
      <c r="A200">
        <v>-6.5</v>
      </c>
      <c r="B200">
        <v>30.513999999999999</v>
      </c>
      <c r="C200">
        <f t="shared" si="3"/>
        <v>86.952202822548131</v>
      </c>
      <c r="D200">
        <v>29.834</v>
      </c>
    </row>
    <row r="201" spans="1:4" x14ac:dyDescent="0.25">
      <c r="A201">
        <v>-6</v>
      </c>
      <c r="B201">
        <v>31.234999999999999</v>
      </c>
      <c r="C201">
        <f t="shared" si="3"/>
        <v>89.006752807311088</v>
      </c>
      <c r="D201">
        <v>29.844999999999999</v>
      </c>
    </row>
    <row r="202" spans="1:4" x14ac:dyDescent="0.25">
      <c r="A202">
        <v>-5.5</v>
      </c>
      <c r="B202">
        <v>32.673999999999999</v>
      </c>
      <c r="C202">
        <f t="shared" si="3"/>
        <v>93.107304025166727</v>
      </c>
      <c r="D202">
        <v>29.827999999999999</v>
      </c>
    </row>
    <row r="203" spans="1:4" x14ac:dyDescent="0.25">
      <c r="A203">
        <v>-5</v>
      </c>
      <c r="B203">
        <v>29.143999999999998</v>
      </c>
      <c r="C203">
        <f t="shared" si="3"/>
        <v>83.04827289310947</v>
      </c>
      <c r="D203">
        <v>29.826000000000001</v>
      </c>
    </row>
    <row r="204" spans="1:4" x14ac:dyDescent="0.25">
      <c r="A204">
        <v>-4.5</v>
      </c>
      <c r="B204">
        <v>37.423999999999999</v>
      </c>
      <c r="C204">
        <f t="shared" si="3"/>
        <v>106.64282750314744</v>
      </c>
      <c r="D204">
        <v>29.832000000000001</v>
      </c>
    </row>
    <row r="205" spans="1:4" x14ac:dyDescent="0.25">
      <c r="A205">
        <v>-4</v>
      </c>
      <c r="B205">
        <v>28.024999999999999</v>
      </c>
      <c r="C205">
        <f t="shared" si="3"/>
        <v>79.859588520086234</v>
      </c>
      <c r="D205">
        <v>29.827999999999999</v>
      </c>
    </row>
    <row r="206" spans="1:4" x14ac:dyDescent="0.25">
      <c r="A206">
        <v>-3.5</v>
      </c>
      <c r="B206">
        <v>37.67</v>
      </c>
      <c r="C206">
        <f t="shared" si="3"/>
        <v>107.34382514011234</v>
      </c>
      <c r="D206">
        <v>29.827999999999999</v>
      </c>
    </row>
    <row r="207" spans="1:4" x14ac:dyDescent="0.25">
      <c r="A207">
        <v>-3</v>
      </c>
      <c r="B207">
        <v>28.16</v>
      </c>
      <c r="C207">
        <f t="shared" si="3"/>
        <v>80.244282345249886</v>
      </c>
      <c r="D207">
        <v>29.821999999999999</v>
      </c>
    </row>
    <row r="208" spans="1:4" x14ac:dyDescent="0.25">
      <c r="A208">
        <v>-2.5</v>
      </c>
      <c r="B208">
        <v>35.017000000000003</v>
      </c>
      <c r="C208">
        <f t="shared" si="3"/>
        <v>99.783879079673852</v>
      </c>
      <c r="D208">
        <v>29.821999999999999</v>
      </c>
    </row>
    <row r="209" spans="1:4" x14ac:dyDescent="0.25">
      <c r="A209">
        <v>-2</v>
      </c>
      <c r="B209">
        <v>28.29</v>
      </c>
      <c r="C209">
        <f t="shared" si="3"/>
        <v>80.614728250963054</v>
      </c>
      <c r="D209">
        <v>29.821999999999999</v>
      </c>
    </row>
    <row r="210" spans="1:4" x14ac:dyDescent="0.25">
      <c r="A210">
        <v>-1.5</v>
      </c>
      <c r="B210">
        <v>35.234000000000002</v>
      </c>
      <c r="C210">
        <f t="shared" si="3"/>
        <v>100.40223878382581</v>
      </c>
      <c r="D210">
        <v>29.821999999999999</v>
      </c>
    </row>
    <row r="211" spans="1:4" x14ac:dyDescent="0.25">
      <c r="A211">
        <v>-1</v>
      </c>
      <c r="B211">
        <v>29.954999999999998</v>
      </c>
      <c r="C211">
        <f t="shared" si="3"/>
        <v>85.359285427981547</v>
      </c>
      <c r="D211">
        <v>29.821999999999999</v>
      </c>
    </row>
    <row r="212" spans="1:4" x14ac:dyDescent="0.25">
      <c r="A212">
        <v>-0.5</v>
      </c>
      <c r="B212">
        <v>35.61</v>
      </c>
      <c r="C212">
        <f t="shared" si="3"/>
        <v>101.47368232650386</v>
      </c>
      <c r="D212">
        <v>29.821999999999999</v>
      </c>
    </row>
    <row r="213" spans="1:4" x14ac:dyDescent="0.25">
      <c r="A213">
        <v>0</v>
      </c>
      <c r="B213">
        <v>29.35</v>
      </c>
      <c r="C213">
        <f t="shared" si="3"/>
        <v>83.635287174470321</v>
      </c>
      <c r="D213">
        <v>29.821999999999999</v>
      </c>
    </row>
    <row r="214" spans="1:4" x14ac:dyDescent="0.25">
      <c r="A214">
        <v>0.5</v>
      </c>
      <c r="B214">
        <v>35.219000000000001</v>
      </c>
      <c r="C214">
        <f t="shared" si="3"/>
        <v>100.35949502547429</v>
      </c>
      <c r="D214">
        <v>29.821999999999999</v>
      </c>
    </row>
    <row r="215" spans="1:4" x14ac:dyDescent="0.25">
      <c r="A215">
        <v>1</v>
      </c>
      <c r="B215">
        <v>32.784999999999997</v>
      </c>
      <c r="C215">
        <f t="shared" si="3"/>
        <v>93.423607836967946</v>
      </c>
      <c r="D215">
        <v>29.821999999999999</v>
      </c>
    </row>
    <row r="216" spans="1:4" x14ac:dyDescent="0.25">
      <c r="A216">
        <v>1.5</v>
      </c>
      <c r="B216">
        <v>33.442999999999998</v>
      </c>
      <c r="C216">
        <f t="shared" si="3"/>
        <v>95.298634036654548</v>
      </c>
      <c r="D216">
        <v>29.821999999999999</v>
      </c>
    </row>
    <row r="217" spans="1:4" x14ac:dyDescent="0.25">
      <c r="A217">
        <v>2</v>
      </c>
      <c r="B217">
        <v>33.533000000000001</v>
      </c>
      <c r="C217">
        <f t="shared" si="3"/>
        <v>95.555096586763668</v>
      </c>
      <c r="D217">
        <v>29.821999999999999</v>
      </c>
    </row>
    <row r="218" spans="1:4" x14ac:dyDescent="0.25">
      <c r="A218">
        <v>2.5</v>
      </c>
      <c r="B218">
        <v>26.158999999999999</v>
      </c>
      <c r="C218">
        <f t="shared" si="3"/>
        <v>74.542264981157388</v>
      </c>
      <c r="D218">
        <v>29.821999999999999</v>
      </c>
    </row>
    <row r="219" spans="1:4" x14ac:dyDescent="0.25">
      <c r="A219">
        <v>3</v>
      </c>
      <c r="B219">
        <v>31.202000000000002</v>
      </c>
      <c r="C219">
        <f t="shared" si="3"/>
        <v>88.912716538937758</v>
      </c>
      <c r="D219">
        <v>29.821999999999999</v>
      </c>
    </row>
    <row r="220" spans="1:4" x14ac:dyDescent="0.25">
      <c r="A220">
        <v>3.5</v>
      </c>
      <c r="B220">
        <v>23.817</v>
      </c>
      <c r="C220">
        <f t="shared" si="3"/>
        <v>67.868539510540359</v>
      </c>
      <c r="D220">
        <v>29.821999999999999</v>
      </c>
    </row>
    <row r="221" spans="1:4" x14ac:dyDescent="0.25">
      <c r="A221">
        <v>4</v>
      </c>
      <c r="B221">
        <v>28.172000000000001</v>
      </c>
      <c r="C221">
        <f t="shared" si="3"/>
        <v>80.278477351931116</v>
      </c>
      <c r="D221">
        <v>29.821999999999999</v>
      </c>
    </row>
    <row r="222" spans="1:4" x14ac:dyDescent="0.25">
      <c r="A222">
        <v>4.5</v>
      </c>
      <c r="B222">
        <v>22.274000000000001</v>
      </c>
      <c r="C222">
        <f t="shared" si="3"/>
        <v>63.471631568114212</v>
      </c>
      <c r="D222">
        <v>29.821999999999999</v>
      </c>
    </row>
    <row r="223" spans="1:4" x14ac:dyDescent="0.25">
      <c r="A223">
        <v>5</v>
      </c>
      <c r="B223">
        <v>23.92</v>
      </c>
      <c r="C223">
        <f t="shared" si="3"/>
        <v>68.162046651220791</v>
      </c>
      <c r="D223">
        <v>29.821999999999999</v>
      </c>
    </row>
    <row r="224" spans="1:4" x14ac:dyDescent="0.25">
      <c r="A224">
        <v>5.5</v>
      </c>
      <c r="B224">
        <v>18.641999999999999</v>
      </c>
      <c r="C224">
        <f t="shared" si="3"/>
        <v>53.121942879266641</v>
      </c>
      <c r="D224">
        <v>29.8</v>
      </c>
    </row>
    <row r="225" spans="1:4" x14ac:dyDescent="0.25">
      <c r="A225">
        <v>6</v>
      </c>
      <c r="B225">
        <v>19.585000000000001</v>
      </c>
      <c r="C225">
        <f t="shared" si="3"/>
        <v>55.809100487632072</v>
      </c>
      <c r="D225">
        <v>29.814</v>
      </c>
    </row>
    <row r="226" spans="1:4" x14ac:dyDescent="0.25">
      <c r="A226">
        <v>6.5</v>
      </c>
      <c r="B226">
        <v>16.818999999999999</v>
      </c>
      <c r="C226">
        <f t="shared" si="3"/>
        <v>47.92715144761214</v>
      </c>
      <c r="D226">
        <v>29.811</v>
      </c>
    </row>
    <row r="227" spans="1:4" x14ac:dyDescent="0.25">
      <c r="A227">
        <v>7</v>
      </c>
      <c r="B227">
        <v>16.120999999999999</v>
      </c>
      <c r="C227">
        <f t="shared" si="3"/>
        <v>45.938141892321497</v>
      </c>
      <c r="D227">
        <v>29.81</v>
      </c>
    </row>
    <row r="228" spans="1:4" x14ac:dyDescent="0.25">
      <c r="A228">
        <v>7.5</v>
      </c>
      <c r="B228">
        <v>13.79</v>
      </c>
      <c r="C228">
        <f t="shared" si="3"/>
        <v>39.295761844495594</v>
      </c>
      <c r="D228">
        <v>29.806000000000001</v>
      </c>
    </row>
    <row r="229" spans="1:4" x14ac:dyDescent="0.25">
      <c r="A229">
        <v>8</v>
      </c>
      <c r="B229">
        <v>13.294</v>
      </c>
      <c r="C229">
        <f t="shared" si="3"/>
        <v>37.882368235005401</v>
      </c>
      <c r="D229">
        <v>29.806000000000001</v>
      </c>
    </row>
    <row r="230" spans="1:4" x14ac:dyDescent="0.25">
      <c r="A230">
        <v>8.5</v>
      </c>
      <c r="B230">
        <v>14.332000000000001</v>
      </c>
      <c r="C230">
        <f t="shared" si="3"/>
        <v>40.84023631293045</v>
      </c>
      <c r="D230">
        <v>29.806000000000001</v>
      </c>
    </row>
    <row r="231" spans="1:4" x14ac:dyDescent="0.25">
      <c r="A231">
        <v>9</v>
      </c>
      <c r="B231">
        <v>9.8230000000000004</v>
      </c>
      <c r="C231">
        <f t="shared" si="3"/>
        <v>27.991462552464125</v>
      </c>
      <c r="D231">
        <v>29.806000000000001</v>
      </c>
    </row>
    <row r="232" spans="1:4" x14ac:dyDescent="0.25">
      <c r="A232">
        <v>9.5</v>
      </c>
      <c r="B232">
        <v>14.666</v>
      </c>
      <c r="C232">
        <f t="shared" si="3"/>
        <v>41.791997332224256</v>
      </c>
      <c r="D232">
        <v>29.8</v>
      </c>
    </row>
    <row r="233" spans="1:4" x14ac:dyDescent="0.25">
      <c r="A233">
        <v>10</v>
      </c>
      <c r="B233">
        <v>8.2739999999999991</v>
      </c>
      <c r="C233">
        <f t="shared" si="3"/>
        <v>23.577457106697356</v>
      </c>
      <c r="D233">
        <v>29.8</v>
      </c>
    </row>
    <row r="234" spans="1:4" x14ac:dyDescent="0.25">
      <c r="A234">
        <v>10.5</v>
      </c>
      <c r="B234">
        <v>12.342000000000001</v>
      </c>
      <c r="C234">
        <f t="shared" si="3"/>
        <v>35.169564371629058</v>
      </c>
      <c r="D234">
        <v>29.8</v>
      </c>
    </row>
    <row r="235" spans="1:4" x14ac:dyDescent="0.25">
      <c r="A235">
        <v>11</v>
      </c>
      <c r="B235">
        <v>8.6880000000000006</v>
      </c>
      <c r="C235">
        <f t="shared" si="3"/>
        <v>24.757184837199258</v>
      </c>
      <c r="D235">
        <v>29.8</v>
      </c>
    </row>
    <row r="236" spans="1:4" x14ac:dyDescent="0.25">
      <c r="A236">
        <v>11.5</v>
      </c>
      <c r="B236">
        <v>11.721</v>
      </c>
      <c r="C236">
        <f t="shared" si="3"/>
        <v>33.399972775876201</v>
      </c>
      <c r="D236">
        <v>29.8</v>
      </c>
    </row>
    <row r="237" spans="1:4" x14ac:dyDescent="0.25">
      <c r="A237">
        <v>12</v>
      </c>
      <c r="B237">
        <v>10.33</v>
      </c>
      <c r="C237">
        <f t="shared" si="3"/>
        <v>29.436201584745433</v>
      </c>
      <c r="D237">
        <v>29.8</v>
      </c>
    </row>
    <row r="238" spans="1:4" x14ac:dyDescent="0.25">
      <c r="A238">
        <v>12.5</v>
      </c>
      <c r="B238">
        <v>9.1839999999999993</v>
      </c>
      <c r="C238">
        <f t="shared" si="3"/>
        <v>26.170578446689454</v>
      </c>
      <c r="D238">
        <v>29.8</v>
      </c>
    </row>
    <row r="239" spans="1:4" x14ac:dyDescent="0.25">
      <c r="A239">
        <v>13</v>
      </c>
      <c r="B239">
        <v>9.9600000000000009</v>
      </c>
      <c r="C239">
        <f t="shared" si="3"/>
        <v>28.381855545407991</v>
      </c>
      <c r="D239">
        <v>29.8</v>
      </c>
    </row>
    <row r="240" spans="1:4" x14ac:dyDescent="0.25">
      <c r="A240">
        <v>13.5</v>
      </c>
      <c r="B240">
        <v>8.3330000000000002</v>
      </c>
      <c r="C240">
        <f t="shared" si="3"/>
        <v>23.745582556213332</v>
      </c>
      <c r="D240">
        <v>29.8</v>
      </c>
    </row>
    <row r="241" spans="1:4" x14ac:dyDescent="0.25">
      <c r="A241">
        <v>14</v>
      </c>
      <c r="B241">
        <v>7.3010000000000002</v>
      </c>
      <c r="C241">
        <f t="shared" si="3"/>
        <v>20.804811981628887</v>
      </c>
      <c r="D241">
        <v>29.8</v>
      </c>
    </row>
    <row r="242" spans="1:4" x14ac:dyDescent="0.25">
      <c r="A242">
        <v>14.5</v>
      </c>
      <c r="B242">
        <v>6.9119999999999999</v>
      </c>
      <c r="C242">
        <f t="shared" si="3"/>
        <v>19.696323848379521</v>
      </c>
      <c r="D242">
        <v>29.8</v>
      </c>
    </row>
    <row r="243" spans="1:4" x14ac:dyDescent="0.25">
      <c r="A243">
        <v>15</v>
      </c>
      <c r="B243">
        <v>5.8479999999999999</v>
      </c>
      <c r="C243">
        <f t="shared" si="3"/>
        <v>16.664366589311836</v>
      </c>
      <c r="D243">
        <v>29.8</v>
      </c>
    </row>
    <row r="244" spans="1:4" x14ac:dyDescent="0.25">
      <c r="A244">
        <v>15.5</v>
      </c>
      <c r="B244">
        <v>4.2919999999999998</v>
      </c>
      <c r="C244">
        <f t="shared" si="3"/>
        <v>12.230414056314364</v>
      </c>
      <c r="D244">
        <v>29.8</v>
      </c>
    </row>
    <row r="245" spans="1:4" x14ac:dyDescent="0.25">
      <c r="A245">
        <v>16</v>
      </c>
      <c r="B245">
        <v>4.766</v>
      </c>
      <c r="C245">
        <f t="shared" si="3"/>
        <v>13.581116820222336</v>
      </c>
      <c r="D245">
        <v>29.8</v>
      </c>
    </row>
    <row r="246" spans="1:4" x14ac:dyDescent="0.25">
      <c r="A246">
        <v>16.5</v>
      </c>
      <c r="B246">
        <v>4.6689999999999996</v>
      </c>
      <c r="C246">
        <f t="shared" si="3"/>
        <v>13.304707182882519</v>
      </c>
      <c r="D246">
        <v>29.794</v>
      </c>
    </row>
    <row r="247" spans="1:4" x14ac:dyDescent="0.25">
      <c r="A247">
        <v>17</v>
      </c>
      <c r="B247">
        <v>5.4249999999999998</v>
      </c>
      <c r="C247">
        <f t="shared" si="3"/>
        <v>15.458992603799029</v>
      </c>
      <c r="D247">
        <v>29.795999999999999</v>
      </c>
    </row>
    <row r="248" spans="1:4" x14ac:dyDescent="0.25">
      <c r="A248">
        <v>17.5</v>
      </c>
      <c r="B248">
        <v>4.7460000000000004</v>
      </c>
      <c r="C248">
        <f t="shared" si="3"/>
        <v>13.524125142420313</v>
      </c>
      <c r="D248">
        <v>29.8</v>
      </c>
    </row>
    <row r="249" spans="1:4" x14ac:dyDescent="0.25">
      <c r="A249">
        <v>18</v>
      </c>
      <c r="B249">
        <v>4.8310000000000004</v>
      </c>
      <c r="C249">
        <f t="shared" si="3"/>
        <v>13.766339773078915</v>
      </c>
      <c r="D249">
        <v>29.794</v>
      </c>
    </row>
    <row r="250" spans="1:4" x14ac:dyDescent="0.25">
      <c r="A250">
        <v>18.5</v>
      </c>
      <c r="B250">
        <v>3.6509999999999998</v>
      </c>
      <c r="C250">
        <f t="shared" si="3"/>
        <v>10.403830782759494</v>
      </c>
      <c r="D250">
        <v>29.794</v>
      </c>
    </row>
    <row r="251" spans="1:4" x14ac:dyDescent="0.25">
      <c r="A251">
        <v>19</v>
      </c>
      <c r="B251">
        <v>4.3109999999999999</v>
      </c>
      <c r="C251">
        <f t="shared" si="3"/>
        <v>12.284556150226289</v>
      </c>
      <c r="D251">
        <v>29.788</v>
      </c>
    </row>
    <row r="252" spans="1:4" x14ac:dyDescent="0.25">
      <c r="A252">
        <v>19.5</v>
      </c>
      <c r="B252">
        <v>4.4710000000000001</v>
      </c>
      <c r="C252">
        <f t="shared" si="3"/>
        <v>12.740489572642481</v>
      </c>
      <c r="D252">
        <v>29.777999999999999</v>
      </c>
    </row>
    <row r="253" spans="1:4" x14ac:dyDescent="0.25">
      <c r="A253">
        <v>20</v>
      </c>
      <c r="B253">
        <v>4.6120000000000001</v>
      </c>
      <c r="C253">
        <f t="shared" si="3"/>
        <v>13.14228090114675</v>
      </c>
      <c r="D253">
        <v>29.786999999999999</v>
      </c>
    </row>
    <row r="254" spans="1:4" x14ac:dyDescent="0.25">
      <c r="A254">
        <v>20.5</v>
      </c>
      <c r="B254">
        <v>3.407</v>
      </c>
      <c r="C254">
        <f t="shared" si="3"/>
        <v>9.7085323135747998</v>
      </c>
      <c r="D254">
        <v>29.776</v>
      </c>
    </row>
    <row r="255" spans="1:4" x14ac:dyDescent="0.25">
      <c r="A255">
        <v>21</v>
      </c>
      <c r="B255">
        <v>4.33</v>
      </c>
      <c r="C255">
        <f t="shared" si="3"/>
        <v>12.338698244138211</v>
      </c>
      <c r="D255">
        <v>29.776</v>
      </c>
    </row>
    <row r="256" spans="1:4" x14ac:dyDescent="0.25">
      <c r="A256">
        <v>21.5</v>
      </c>
      <c r="B256">
        <v>3.3069999999999999</v>
      </c>
      <c r="C256">
        <f t="shared" si="3"/>
        <v>9.4235739245646801</v>
      </c>
      <c r="D256">
        <v>29.776</v>
      </c>
    </row>
    <row r="257" spans="1:4" x14ac:dyDescent="0.25">
      <c r="A257">
        <v>22</v>
      </c>
      <c r="B257">
        <v>3.5840000000000001</v>
      </c>
      <c r="C257">
        <f t="shared" si="3"/>
        <v>10.212908662122715</v>
      </c>
      <c r="D257">
        <v>29.776</v>
      </c>
    </row>
    <row r="258" spans="1:4" x14ac:dyDescent="0.25">
      <c r="A258">
        <v>22.5</v>
      </c>
      <c r="B258">
        <v>4.0229999999999997</v>
      </c>
      <c r="C258">
        <f t="shared" si="3"/>
        <v>11.46387598987714</v>
      </c>
      <c r="D258">
        <v>29.776</v>
      </c>
    </row>
    <row r="259" spans="1:4" x14ac:dyDescent="0.25">
      <c r="A259">
        <v>23</v>
      </c>
      <c r="B259">
        <v>3.5190000000000001</v>
      </c>
      <c r="C259">
        <f t="shared" ref="C259:C322" si="4">100*B259/$E$2</f>
        <v>10.027685709266136</v>
      </c>
      <c r="D259">
        <v>29.776</v>
      </c>
    </row>
    <row r="260" spans="1:4" x14ac:dyDescent="0.25">
      <c r="A260">
        <v>23.5</v>
      </c>
      <c r="B260">
        <v>4.5869999999999997</v>
      </c>
      <c r="C260">
        <f t="shared" si="4"/>
        <v>13.071041303894221</v>
      </c>
      <c r="D260">
        <v>29.776</v>
      </c>
    </row>
    <row r="261" spans="1:4" x14ac:dyDescent="0.25">
      <c r="A261">
        <v>24</v>
      </c>
      <c r="B261">
        <v>3.6339999999999999</v>
      </c>
      <c r="C261">
        <f t="shared" si="4"/>
        <v>10.355387856627774</v>
      </c>
      <c r="D261">
        <v>29.776</v>
      </c>
    </row>
    <row r="262" spans="1:4" x14ac:dyDescent="0.25">
      <c r="A262">
        <v>24.5</v>
      </c>
      <c r="B262">
        <v>3.9540000000000002</v>
      </c>
      <c r="C262">
        <f t="shared" si="4"/>
        <v>11.267254701460161</v>
      </c>
      <c r="D262">
        <v>29.776</v>
      </c>
    </row>
    <row r="263" spans="1:4" x14ac:dyDescent="0.25">
      <c r="A263">
        <v>25</v>
      </c>
      <c r="B263">
        <v>3.028</v>
      </c>
      <c r="C263">
        <f t="shared" si="4"/>
        <v>8.6285400192264454</v>
      </c>
      <c r="D263">
        <v>29.776</v>
      </c>
    </row>
    <row r="264" spans="1:4" x14ac:dyDescent="0.25">
      <c r="A264">
        <v>25.5</v>
      </c>
      <c r="B264">
        <v>3.82</v>
      </c>
      <c r="C264">
        <f t="shared" si="4"/>
        <v>10.885410460186597</v>
      </c>
      <c r="D264">
        <v>29.776</v>
      </c>
    </row>
    <row r="265" spans="1:4" x14ac:dyDescent="0.25">
      <c r="A265">
        <v>26</v>
      </c>
      <c r="B265">
        <v>2.9830000000000001</v>
      </c>
      <c r="C265">
        <f t="shared" si="4"/>
        <v>8.5003087441718908</v>
      </c>
      <c r="D265">
        <v>29.771000000000001</v>
      </c>
    </row>
    <row r="266" spans="1:4" x14ac:dyDescent="0.25">
      <c r="A266">
        <v>26.5</v>
      </c>
      <c r="B266">
        <v>3.5270000000000001</v>
      </c>
      <c r="C266">
        <f t="shared" si="4"/>
        <v>10.050482380386944</v>
      </c>
      <c r="D266">
        <v>29.776</v>
      </c>
    </row>
    <row r="267" spans="1:4" x14ac:dyDescent="0.25">
      <c r="A267">
        <v>27</v>
      </c>
      <c r="B267">
        <v>3.387</v>
      </c>
      <c r="C267">
        <f t="shared" si="4"/>
        <v>9.6515406357727755</v>
      </c>
      <c r="D267">
        <v>29.776</v>
      </c>
    </row>
    <row r="268" spans="1:4" x14ac:dyDescent="0.25">
      <c r="A268">
        <v>27.5</v>
      </c>
      <c r="B268">
        <v>4.2169999999999996</v>
      </c>
      <c r="C268">
        <f t="shared" si="4"/>
        <v>12.016695264556775</v>
      </c>
      <c r="D268">
        <v>29.776</v>
      </c>
    </row>
    <row r="269" spans="1:4" x14ac:dyDescent="0.25">
      <c r="A269">
        <v>28</v>
      </c>
      <c r="B269">
        <v>3.9689999999999999</v>
      </c>
      <c r="C269">
        <f t="shared" si="4"/>
        <v>11.309998459811677</v>
      </c>
      <c r="D269">
        <v>29.776</v>
      </c>
    </row>
    <row r="270" spans="1:4" x14ac:dyDescent="0.25">
      <c r="A270">
        <v>28.5</v>
      </c>
      <c r="B270">
        <v>3.67</v>
      </c>
      <c r="C270">
        <f t="shared" si="4"/>
        <v>10.457972876671416</v>
      </c>
      <c r="D270">
        <v>29.776</v>
      </c>
    </row>
    <row r="271" spans="1:4" x14ac:dyDescent="0.25">
      <c r="A271">
        <v>29</v>
      </c>
      <c r="B271">
        <v>4.5359999999999996</v>
      </c>
      <c r="C271">
        <f t="shared" si="4"/>
        <v>12.925712525499058</v>
      </c>
      <c r="D271">
        <v>29.776</v>
      </c>
    </row>
    <row r="272" spans="1:4" x14ac:dyDescent="0.25">
      <c r="A272">
        <v>29.5</v>
      </c>
      <c r="B272">
        <v>2.964</v>
      </c>
      <c r="C272">
        <f t="shared" si="4"/>
        <v>8.4461666502599666</v>
      </c>
      <c r="D272">
        <v>29.776</v>
      </c>
    </row>
    <row r="273" spans="1:4" x14ac:dyDescent="0.25">
      <c r="A273">
        <v>30</v>
      </c>
      <c r="B273">
        <v>4.7279999999999998</v>
      </c>
      <c r="C273">
        <f t="shared" si="4"/>
        <v>13.472832632398489</v>
      </c>
      <c r="D273">
        <v>29.776</v>
      </c>
    </row>
    <row r="274" spans="1:4" x14ac:dyDescent="0.25">
      <c r="A274">
        <v>30.5</v>
      </c>
      <c r="B274">
        <v>3.508</v>
      </c>
      <c r="C274">
        <f t="shared" si="4"/>
        <v>9.9963402864750215</v>
      </c>
      <c r="D274">
        <v>29.776</v>
      </c>
    </row>
    <row r="275" spans="1:4" x14ac:dyDescent="0.25">
      <c r="A275">
        <v>31</v>
      </c>
      <c r="B275">
        <v>3.8380000000000001</v>
      </c>
      <c r="C275">
        <f t="shared" si="4"/>
        <v>10.936702970208419</v>
      </c>
      <c r="D275">
        <v>29.776</v>
      </c>
    </row>
    <row r="276" spans="1:4" x14ac:dyDescent="0.25">
      <c r="A276">
        <v>31.5</v>
      </c>
      <c r="B276">
        <v>3.883</v>
      </c>
      <c r="C276">
        <f t="shared" si="4"/>
        <v>11.064934245262974</v>
      </c>
      <c r="D276">
        <v>29.771000000000001</v>
      </c>
    </row>
    <row r="277" spans="1:4" x14ac:dyDescent="0.25">
      <c r="A277">
        <v>32</v>
      </c>
      <c r="B277">
        <v>5.0199999999999996</v>
      </c>
      <c r="C277">
        <f t="shared" si="4"/>
        <v>14.30491112830804</v>
      </c>
      <c r="D277">
        <v>29.776</v>
      </c>
    </row>
    <row r="278" spans="1:4" x14ac:dyDescent="0.25">
      <c r="A278">
        <v>32.5</v>
      </c>
      <c r="B278">
        <v>3.6030000000000002</v>
      </c>
      <c r="C278">
        <f t="shared" si="4"/>
        <v>10.267050756034637</v>
      </c>
      <c r="D278">
        <v>29.776</v>
      </c>
    </row>
    <row r="279" spans="1:4" x14ac:dyDescent="0.25">
      <c r="A279">
        <v>33</v>
      </c>
      <c r="B279">
        <v>3.806</v>
      </c>
      <c r="C279">
        <f t="shared" si="4"/>
        <v>10.845516285725182</v>
      </c>
      <c r="D279">
        <v>29.776</v>
      </c>
    </row>
    <row r="280" spans="1:4" x14ac:dyDescent="0.25">
      <c r="A280">
        <v>33.5</v>
      </c>
      <c r="B280">
        <v>3.742</v>
      </c>
      <c r="C280">
        <f t="shared" si="4"/>
        <v>10.663142916758703</v>
      </c>
      <c r="D280">
        <v>29.776</v>
      </c>
    </row>
    <row r="281" spans="1:4" x14ac:dyDescent="0.25">
      <c r="A281">
        <v>34</v>
      </c>
      <c r="B281">
        <v>2.8839999999999999</v>
      </c>
      <c r="C281">
        <f t="shared" si="4"/>
        <v>8.2181999390518712</v>
      </c>
      <c r="D281">
        <v>29.776</v>
      </c>
    </row>
    <row r="282" spans="1:4" x14ac:dyDescent="0.25">
      <c r="A282">
        <v>34.5</v>
      </c>
      <c r="B282">
        <v>3.96</v>
      </c>
      <c r="C282">
        <f t="shared" si="4"/>
        <v>11.284352204800767</v>
      </c>
      <c r="D282">
        <v>29.776</v>
      </c>
    </row>
    <row r="283" spans="1:4" x14ac:dyDescent="0.25">
      <c r="A283">
        <v>35</v>
      </c>
      <c r="B283">
        <v>3.2480000000000002</v>
      </c>
      <c r="C283">
        <f t="shared" si="4"/>
        <v>9.2554484750487092</v>
      </c>
      <c r="D283">
        <v>29.776</v>
      </c>
    </row>
    <row r="284" spans="1:4" x14ac:dyDescent="0.25">
      <c r="A284">
        <v>35.5</v>
      </c>
      <c r="B284">
        <v>3.8149999999999999</v>
      </c>
      <c r="C284">
        <f t="shared" si="4"/>
        <v>10.871162540736092</v>
      </c>
      <c r="D284">
        <v>29.776</v>
      </c>
    </row>
    <row r="285" spans="1:4" x14ac:dyDescent="0.25">
      <c r="A285">
        <v>36</v>
      </c>
      <c r="B285">
        <v>3.262</v>
      </c>
      <c r="C285">
        <f t="shared" si="4"/>
        <v>9.2953426495101255</v>
      </c>
      <c r="D285">
        <v>29.76</v>
      </c>
    </row>
    <row r="286" spans="1:4" x14ac:dyDescent="0.25">
      <c r="A286">
        <v>36.5</v>
      </c>
      <c r="B286">
        <v>4.2110000000000003</v>
      </c>
      <c r="C286">
        <f t="shared" si="4"/>
        <v>11.999597761216169</v>
      </c>
      <c r="D286">
        <v>29.762</v>
      </c>
    </row>
    <row r="287" spans="1:4" x14ac:dyDescent="0.25">
      <c r="A287">
        <v>37</v>
      </c>
      <c r="B287">
        <v>2.9980000000000002</v>
      </c>
      <c r="C287">
        <f t="shared" si="4"/>
        <v>8.543052502523409</v>
      </c>
      <c r="D287">
        <v>29.760999999999999</v>
      </c>
    </row>
    <row r="288" spans="1:4" x14ac:dyDescent="0.25">
      <c r="A288">
        <v>37.5</v>
      </c>
      <c r="B288">
        <v>3.8340000000000001</v>
      </c>
      <c r="C288">
        <f t="shared" si="4"/>
        <v>10.925304634648015</v>
      </c>
      <c r="D288">
        <v>29.754999999999999</v>
      </c>
    </row>
    <row r="289" spans="1:4" x14ac:dyDescent="0.25">
      <c r="A289">
        <v>38</v>
      </c>
      <c r="B289">
        <v>4.0819999999999999</v>
      </c>
      <c r="C289">
        <f t="shared" si="4"/>
        <v>11.632001439393113</v>
      </c>
      <c r="D289">
        <v>29.76</v>
      </c>
    </row>
    <row r="290" spans="1:4" x14ac:dyDescent="0.25">
      <c r="A290">
        <v>38.5</v>
      </c>
      <c r="B290">
        <v>4.4880000000000004</v>
      </c>
      <c r="C290">
        <f t="shared" si="4"/>
        <v>12.788932498774203</v>
      </c>
      <c r="D290">
        <v>29.754999999999999</v>
      </c>
    </row>
    <row r="291" spans="1:4" x14ac:dyDescent="0.25">
      <c r="A291">
        <v>39</v>
      </c>
      <c r="B291">
        <v>3.0539999999999998</v>
      </c>
      <c r="C291">
        <f t="shared" si="4"/>
        <v>8.7026292003690742</v>
      </c>
      <c r="D291">
        <v>29.754999999999999</v>
      </c>
    </row>
    <row r="292" spans="1:4" x14ac:dyDescent="0.25">
      <c r="A292">
        <v>39.5</v>
      </c>
      <c r="B292">
        <v>4.1769999999999996</v>
      </c>
      <c r="C292">
        <f t="shared" si="4"/>
        <v>11.902711908952725</v>
      </c>
      <c r="D292">
        <v>29.754999999999999</v>
      </c>
    </row>
    <row r="293" spans="1:4" x14ac:dyDescent="0.25">
      <c r="A293">
        <v>40</v>
      </c>
      <c r="B293">
        <v>2.31</v>
      </c>
      <c r="C293">
        <f t="shared" si="4"/>
        <v>6.5825387861337799</v>
      </c>
      <c r="D293">
        <v>29.754999999999999</v>
      </c>
    </row>
    <row r="294" spans="1:4" x14ac:dyDescent="0.25">
      <c r="A294">
        <v>40.5</v>
      </c>
      <c r="B294">
        <v>4.1589999999999998</v>
      </c>
      <c r="C294">
        <f t="shared" si="4"/>
        <v>11.851419398930904</v>
      </c>
      <c r="D294">
        <v>29.754999999999999</v>
      </c>
    </row>
    <row r="295" spans="1:4" x14ac:dyDescent="0.25">
      <c r="A295">
        <v>41</v>
      </c>
      <c r="B295">
        <v>2.7160000000000002</v>
      </c>
      <c r="C295">
        <f t="shared" si="4"/>
        <v>7.7394698455148694</v>
      </c>
      <c r="D295">
        <v>29.754999999999999</v>
      </c>
    </row>
    <row r="296" spans="1:4" x14ac:dyDescent="0.25">
      <c r="A296">
        <v>41.5</v>
      </c>
      <c r="B296">
        <v>4.2460000000000004</v>
      </c>
      <c r="C296">
        <f t="shared" si="4"/>
        <v>12.099333197369711</v>
      </c>
      <c r="D296">
        <v>29.754999999999999</v>
      </c>
    </row>
    <row r="297" spans="1:4" x14ac:dyDescent="0.25">
      <c r="A297">
        <v>42</v>
      </c>
      <c r="B297">
        <v>2.4950000000000001</v>
      </c>
      <c r="C297">
        <f t="shared" si="4"/>
        <v>7.1097118058025028</v>
      </c>
      <c r="D297">
        <v>29.747</v>
      </c>
    </row>
    <row r="298" spans="1:4" x14ac:dyDescent="0.25">
      <c r="A298">
        <v>42.5</v>
      </c>
      <c r="B298">
        <v>3.3340000000000001</v>
      </c>
      <c r="C298">
        <f t="shared" si="4"/>
        <v>9.5005126895974144</v>
      </c>
      <c r="D298">
        <v>29.736000000000001</v>
      </c>
    </row>
    <row r="299" spans="1:4" x14ac:dyDescent="0.25">
      <c r="A299">
        <v>43</v>
      </c>
      <c r="B299">
        <v>2.8919999999999999</v>
      </c>
      <c r="C299">
        <f t="shared" si="4"/>
        <v>8.2409966101726795</v>
      </c>
      <c r="D299">
        <v>29.739000000000001</v>
      </c>
    </row>
    <row r="300" spans="1:4" x14ac:dyDescent="0.25">
      <c r="A300">
        <v>43.5</v>
      </c>
      <c r="B300">
        <v>2.968</v>
      </c>
      <c r="C300">
        <f t="shared" si="4"/>
        <v>8.4575649858203725</v>
      </c>
      <c r="D300">
        <v>29.733000000000001</v>
      </c>
    </row>
    <row r="301" spans="1:4" x14ac:dyDescent="0.25">
      <c r="A301">
        <v>44</v>
      </c>
      <c r="B301">
        <v>2.4279999999999999</v>
      </c>
      <c r="C301">
        <f t="shared" si="4"/>
        <v>6.9187896851657218</v>
      </c>
      <c r="D301">
        <v>29.73</v>
      </c>
    </row>
    <row r="302" spans="1:4" x14ac:dyDescent="0.25">
      <c r="A302">
        <v>44.5</v>
      </c>
      <c r="B302">
        <v>2.544</v>
      </c>
      <c r="C302">
        <f t="shared" si="4"/>
        <v>7.2493414164174617</v>
      </c>
      <c r="D302">
        <v>29.736000000000001</v>
      </c>
    </row>
    <row r="303" spans="1:4" x14ac:dyDescent="0.25">
      <c r="A303">
        <v>45</v>
      </c>
      <c r="B303">
        <v>3.6890000000000001</v>
      </c>
      <c r="C303">
        <f t="shared" si="4"/>
        <v>10.512114970583339</v>
      </c>
      <c r="D303">
        <v>29.73</v>
      </c>
    </row>
    <row r="304" spans="1:4" x14ac:dyDescent="0.25">
      <c r="A304">
        <v>45.5</v>
      </c>
      <c r="B304">
        <v>5.0529999999999999</v>
      </c>
      <c r="C304">
        <f t="shared" si="4"/>
        <v>14.398947396681383</v>
      </c>
      <c r="D304">
        <v>29.73</v>
      </c>
    </row>
    <row r="305" spans="1:4" x14ac:dyDescent="0.25">
      <c r="A305">
        <v>46</v>
      </c>
      <c r="B305">
        <v>4.1769999999999996</v>
      </c>
      <c r="C305">
        <f t="shared" si="4"/>
        <v>11.902711908952725</v>
      </c>
      <c r="D305">
        <v>29.73</v>
      </c>
    </row>
    <row r="306" spans="1:4" x14ac:dyDescent="0.25">
      <c r="A306">
        <v>46.5</v>
      </c>
      <c r="B306">
        <v>3.8340000000000001</v>
      </c>
      <c r="C306">
        <f t="shared" si="4"/>
        <v>10.925304634648015</v>
      </c>
      <c r="D306">
        <v>29.73</v>
      </c>
    </row>
    <row r="307" spans="1:4" x14ac:dyDescent="0.25">
      <c r="A307">
        <v>47</v>
      </c>
      <c r="B307">
        <v>4.6440000000000001</v>
      </c>
      <c r="C307">
        <f t="shared" si="4"/>
        <v>13.23346758562999</v>
      </c>
      <c r="D307">
        <v>29.73</v>
      </c>
    </row>
    <row r="308" spans="1:4" x14ac:dyDescent="0.25">
      <c r="A308">
        <v>47.5</v>
      </c>
      <c r="B308">
        <v>3.41</v>
      </c>
      <c r="C308">
        <f t="shared" si="4"/>
        <v>9.7170810652451038</v>
      </c>
      <c r="D308">
        <v>29.73</v>
      </c>
    </row>
    <row r="309" spans="1:4" x14ac:dyDescent="0.25">
      <c r="A309">
        <v>48</v>
      </c>
      <c r="B309">
        <v>4.1900000000000004</v>
      </c>
      <c r="C309">
        <f t="shared" si="4"/>
        <v>11.939756499524044</v>
      </c>
      <c r="D309">
        <v>29.742000000000001</v>
      </c>
    </row>
    <row r="310" spans="1:4" x14ac:dyDescent="0.25">
      <c r="A310">
        <v>48.5</v>
      </c>
      <c r="B310">
        <v>3.4249999999999998</v>
      </c>
      <c r="C310">
        <f t="shared" si="4"/>
        <v>9.7598248235966221</v>
      </c>
      <c r="D310">
        <v>29.73</v>
      </c>
    </row>
    <row r="311" spans="1:4" x14ac:dyDescent="0.25">
      <c r="A311">
        <v>49</v>
      </c>
      <c r="B311">
        <v>3.5019999999999998</v>
      </c>
      <c r="C311">
        <f t="shared" si="4"/>
        <v>9.9792427831344153</v>
      </c>
      <c r="D311">
        <v>29.73</v>
      </c>
    </row>
    <row r="312" spans="1:4" x14ac:dyDescent="0.25">
      <c r="A312">
        <v>49.5</v>
      </c>
      <c r="B312">
        <v>3.1070000000000002</v>
      </c>
      <c r="C312">
        <f t="shared" si="4"/>
        <v>8.8536571465444407</v>
      </c>
      <c r="D312">
        <v>29.73</v>
      </c>
    </row>
    <row r="313" spans="1:4" x14ac:dyDescent="0.25">
      <c r="A313">
        <v>50</v>
      </c>
      <c r="B313">
        <v>3.504</v>
      </c>
      <c r="C313">
        <f t="shared" si="4"/>
        <v>9.9849419509146173</v>
      </c>
      <c r="D313">
        <v>29.73</v>
      </c>
    </row>
    <row r="314" spans="1:4" x14ac:dyDescent="0.25">
      <c r="A314">
        <v>50.5</v>
      </c>
      <c r="B314">
        <v>3.7629999999999999</v>
      </c>
      <c r="C314">
        <f t="shared" si="4"/>
        <v>10.72298417845083</v>
      </c>
      <c r="D314">
        <v>29.73</v>
      </c>
    </row>
    <row r="315" spans="1:4" x14ac:dyDescent="0.25">
      <c r="A315">
        <v>51</v>
      </c>
      <c r="B315">
        <v>3.5339999999999998</v>
      </c>
      <c r="C315">
        <f t="shared" si="4"/>
        <v>10.070429467617652</v>
      </c>
      <c r="D315">
        <v>29.73</v>
      </c>
    </row>
    <row r="316" spans="1:4" x14ac:dyDescent="0.25">
      <c r="A316">
        <v>51.5</v>
      </c>
      <c r="B316">
        <v>3.6389999999999998</v>
      </c>
      <c r="C316">
        <f t="shared" si="4"/>
        <v>10.36963577607828</v>
      </c>
      <c r="D316">
        <v>29.73</v>
      </c>
    </row>
    <row r="317" spans="1:4" x14ac:dyDescent="0.25">
      <c r="A317">
        <v>52</v>
      </c>
      <c r="B317">
        <v>3.7229999999999999</v>
      </c>
      <c r="C317">
        <f t="shared" si="4"/>
        <v>10.609000822846781</v>
      </c>
      <c r="D317">
        <v>29.73</v>
      </c>
    </row>
    <row r="318" spans="1:4" x14ac:dyDescent="0.25">
      <c r="A318">
        <v>52.5</v>
      </c>
      <c r="B318">
        <v>4.5069999999999997</v>
      </c>
      <c r="C318">
        <f t="shared" si="4"/>
        <v>12.843074592686124</v>
      </c>
      <c r="D318">
        <v>29.73</v>
      </c>
    </row>
    <row r="319" spans="1:4" x14ac:dyDescent="0.25">
      <c r="A319">
        <v>53</v>
      </c>
      <c r="B319">
        <v>3.5110000000000001</v>
      </c>
      <c r="C319">
        <f t="shared" si="4"/>
        <v>10.004889038145325</v>
      </c>
      <c r="D319">
        <v>29.73</v>
      </c>
    </row>
    <row r="320" spans="1:4" x14ac:dyDescent="0.25">
      <c r="A320">
        <v>53.5</v>
      </c>
      <c r="B320">
        <v>4.2949999999999999</v>
      </c>
      <c r="C320">
        <f t="shared" si="4"/>
        <v>12.238962807984668</v>
      </c>
      <c r="D320">
        <v>29.73</v>
      </c>
    </row>
    <row r="321" spans="1:4" x14ac:dyDescent="0.25">
      <c r="A321">
        <v>54</v>
      </c>
      <c r="B321">
        <v>3.1320000000000001</v>
      </c>
      <c r="C321">
        <f t="shared" si="4"/>
        <v>8.9248967437969693</v>
      </c>
      <c r="D321">
        <v>29.724</v>
      </c>
    </row>
    <row r="322" spans="1:4" x14ac:dyDescent="0.25">
      <c r="A322">
        <v>54.5</v>
      </c>
      <c r="B322">
        <v>4.5170000000000003</v>
      </c>
      <c r="C322">
        <f t="shared" si="4"/>
        <v>12.871570431587138</v>
      </c>
      <c r="D322">
        <v>29.716000000000001</v>
      </c>
    </row>
    <row r="323" spans="1:4" x14ac:dyDescent="0.25">
      <c r="A323">
        <v>55</v>
      </c>
      <c r="B323">
        <v>3.109</v>
      </c>
      <c r="C323">
        <f t="shared" ref="C323:C386" si="5">100*B323/$E$2</f>
        <v>8.859356314324641</v>
      </c>
      <c r="D323">
        <v>29.722000000000001</v>
      </c>
    </row>
    <row r="324" spans="1:4" x14ac:dyDescent="0.25">
      <c r="A324">
        <v>55.5</v>
      </c>
      <c r="B324">
        <v>3.5779999999999998</v>
      </c>
      <c r="C324">
        <f t="shared" si="5"/>
        <v>10.195811158782107</v>
      </c>
      <c r="D324">
        <v>29.713000000000001</v>
      </c>
    </row>
    <row r="325" spans="1:4" x14ac:dyDescent="0.25">
      <c r="A325">
        <v>56</v>
      </c>
      <c r="B325">
        <v>4.016</v>
      </c>
      <c r="C325">
        <f t="shared" si="5"/>
        <v>11.443928902646434</v>
      </c>
      <c r="D325">
        <v>29.715</v>
      </c>
    </row>
    <row r="326" spans="1:4" x14ac:dyDescent="0.25">
      <c r="A326">
        <v>56.5</v>
      </c>
      <c r="B326">
        <v>4.1710000000000003</v>
      </c>
      <c r="C326">
        <f t="shared" si="5"/>
        <v>11.88561440561212</v>
      </c>
      <c r="D326">
        <v>29.713999999999999</v>
      </c>
    </row>
    <row r="327" spans="1:4" x14ac:dyDescent="0.25">
      <c r="A327">
        <v>57</v>
      </c>
      <c r="B327">
        <v>3.9369999999999998</v>
      </c>
      <c r="C327">
        <f t="shared" si="5"/>
        <v>11.218811775328438</v>
      </c>
      <c r="D327">
        <v>29.709</v>
      </c>
    </row>
    <row r="328" spans="1:4" x14ac:dyDescent="0.25">
      <c r="A328">
        <v>57.5</v>
      </c>
      <c r="B328">
        <v>3.1389999999999998</v>
      </c>
      <c r="C328">
        <f t="shared" si="5"/>
        <v>8.9448438310276774</v>
      </c>
      <c r="D328">
        <v>29.709</v>
      </c>
    </row>
    <row r="329" spans="1:4" x14ac:dyDescent="0.25">
      <c r="A329">
        <v>58</v>
      </c>
      <c r="B329">
        <v>3.008</v>
      </c>
      <c r="C329">
        <f t="shared" si="5"/>
        <v>8.5715483414244211</v>
      </c>
      <c r="D329">
        <v>29.709</v>
      </c>
    </row>
    <row r="330" spans="1:4" x14ac:dyDescent="0.25">
      <c r="A330">
        <v>58.5</v>
      </c>
      <c r="B330">
        <v>3.8740000000000001</v>
      </c>
      <c r="C330">
        <f t="shared" si="5"/>
        <v>11.039287990252063</v>
      </c>
      <c r="D330">
        <v>29.713999999999999</v>
      </c>
    </row>
    <row r="331" spans="1:4" x14ac:dyDescent="0.25">
      <c r="A331">
        <v>59</v>
      </c>
      <c r="B331">
        <v>3.0960000000000001</v>
      </c>
      <c r="C331">
        <f t="shared" si="5"/>
        <v>8.8223117237533266</v>
      </c>
      <c r="D331">
        <v>29.709</v>
      </c>
    </row>
    <row r="332" spans="1:4" x14ac:dyDescent="0.25">
      <c r="A332">
        <v>59.5</v>
      </c>
      <c r="B332">
        <v>4.0490000000000004</v>
      </c>
      <c r="C332">
        <f t="shared" si="5"/>
        <v>11.537965171019774</v>
      </c>
      <c r="D332">
        <v>29.709</v>
      </c>
    </row>
    <row r="333" spans="1:4" x14ac:dyDescent="0.25">
      <c r="A333">
        <v>60</v>
      </c>
      <c r="B333">
        <v>4.1740000000000004</v>
      </c>
      <c r="C333">
        <f t="shared" si="5"/>
        <v>11.894163157282424</v>
      </c>
      <c r="D333">
        <v>29.709</v>
      </c>
    </row>
    <row r="334" spans="1:4" x14ac:dyDescent="0.25">
      <c r="A334">
        <v>60.5</v>
      </c>
      <c r="B334">
        <v>3.0459999999999998</v>
      </c>
      <c r="C334">
        <f t="shared" si="5"/>
        <v>8.6798325292482659</v>
      </c>
      <c r="D334">
        <v>29.709</v>
      </c>
    </row>
    <row r="335" spans="1:4" x14ac:dyDescent="0.25">
      <c r="A335">
        <v>61</v>
      </c>
      <c r="B335">
        <v>3.9980000000000002</v>
      </c>
      <c r="C335">
        <f t="shared" si="5"/>
        <v>11.392636392624611</v>
      </c>
      <c r="D335">
        <v>29.709</v>
      </c>
    </row>
    <row r="336" spans="1:4" x14ac:dyDescent="0.25">
      <c r="A336">
        <v>61.5</v>
      </c>
      <c r="B336">
        <v>3.2650000000000001</v>
      </c>
      <c r="C336">
        <f t="shared" si="5"/>
        <v>9.3038914011804295</v>
      </c>
      <c r="D336">
        <v>29.709</v>
      </c>
    </row>
    <row r="337" spans="1:4" x14ac:dyDescent="0.25">
      <c r="A337">
        <v>62</v>
      </c>
      <c r="B337">
        <v>3.496</v>
      </c>
      <c r="C337">
        <f t="shared" si="5"/>
        <v>9.962145279793809</v>
      </c>
      <c r="D337">
        <v>29.709</v>
      </c>
    </row>
    <row r="338" spans="1:4" x14ac:dyDescent="0.25">
      <c r="A338">
        <v>62.5</v>
      </c>
      <c r="B338">
        <v>4.0449999999999999</v>
      </c>
      <c r="C338">
        <f t="shared" si="5"/>
        <v>11.526566835459368</v>
      </c>
      <c r="D338">
        <v>29.702999999999999</v>
      </c>
    </row>
    <row r="339" spans="1:4" x14ac:dyDescent="0.25">
      <c r="A339">
        <v>63</v>
      </c>
      <c r="B339">
        <v>4.3849999999999998</v>
      </c>
      <c r="C339">
        <f t="shared" si="5"/>
        <v>12.495425358093778</v>
      </c>
      <c r="D339">
        <v>29.709</v>
      </c>
    </row>
    <row r="340" spans="1:4" x14ac:dyDescent="0.25">
      <c r="A340">
        <v>63.5</v>
      </c>
      <c r="B340">
        <v>3.4630000000000001</v>
      </c>
      <c r="C340">
        <f t="shared" si="5"/>
        <v>9.8681090114204686</v>
      </c>
      <c r="D340">
        <v>29.709</v>
      </c>
    </row>
    <row r="341" spans="1:4" x14ac:dyDescent="0.25">
      <c r="A341">
        <v>64</v>
      </c>
      <c r="B341">
        <v>3.3969999999999998</v>
      </c>
      <c r="C341">
        <f t="shared" si="5"/>
        <v>9.6800364746737877</v>
      </c>
      <c r="D341">
        <v>29.709</v>
      </c>
    </row>
    <row r="342" spans="1:4" x14ac:dyDescent="0.25">
      <c r="A342">
        <v>64.5</v>
      </c>
      <c r="B342">
        <v>3.1110000000000002</v>
      </c>
      <c r="C342">
        <f t="shared" si="5"/>
        <v>8.8650554821048448</v>
      </c>
      <c r="D342">
        <v>29.709</v>
      </c>
    </row>
    <row r="343" spans="1:4" x14ac:dyDescent="0.25">
      <c r="A343">
        <v>65</v>
      </c>
      <c r="B343">
        <v>3.984</v>
      </c>
      <c r="C343">
        <f t="shared" si="5"/>
        <v>11.352742218163193</v>
      </c>
      <c r="D343">
        <v>29.709</v>
      </c>
    </row>
    <row r="344" spans="1:4" x14ac:dyDescent="0.25">
      <c r="A344">
        <v>65.5</v>
      </c>
      <c r="B344">
        <v>3.9540000000000002</v>
      </c>
      <c r="C344">
        <f t="shared" si="5"/>
        <v>11.267254701460161</v>
      </c>
      <c r="D344">
        <v>29.698</v>
      </c>
    </row>
    <row r="345" spans="1:4" x14ac:dyDescent="0.25">
      <c r="A345">
        <v>66</v>
      </c>
      <c r="B345">
        <v>4.734</v>
      </c>
      <c r="C345">
        <f t="shared" si="5"/>
        <v>13.489930135739097</v>
      </c>
      <c r="D345">
        <v>29.689</v>
      </c>
    </row>
    <row r="346" spans="1:4" x14ac:dyDescent="0.25">
      <c r="A346">
        <v>66.5</v>
      </c>
      <c r="B346">
        <v>4.0190000000000001</v>
      </c>
      <c r="C346">
        <f t="shared" si="5"/>
        <v>11.452477654316738</v>
      </c>
      <c r="D346">
        <v>29.690999999999999</v>
      </c>
    </row>
    <row r="347" spans="1:4" x14ac:dyDescent="0.25">
      <c r="A347">
        <v>67</v>
      </c>
      <c r="B347">
        <v>4.4569999999999999</v>
      </c>
      <c r="C347">
        <f t="shared" si="5"/>
        <v>12.700595398181063</v>
      </c>
      <c r="D347">
        <v>29.684000000000001</v>
      </c>
    </row>
    <row r="348" spans="1:4" x14ac:dyDescent="0.25">
      <c r="A348">
        <v>67.5</v>
      </c>
      <c r="B348">
        <v>4.423</v>
      </c>
      <c r="C348">
        <f t="shared" si="5"/>
        <v>12.603709545917624</v>
      </c>
      <c r="D348">
        <v>29.684000000000001</v>
      </c>
    </row>
    <row r="349" spans="1:4" x14ac:dyDescent="0.25">
      <c r="A349">
        <v>68</v>
      </c>
      <c r="B349">
        <v>3.2559999999999998</v>
      </c>
      <c r="C349">
        <f t="shared" si="5"/>
        <v>9.2782451461695175</v>
      </c>
      <c r="D349">
        <v>29.684000000000001</v>
      </c>
    </row>
    <row r="350" spans="1:4" x14ac:dyDescent="0.25">
      <c r="A350">
        <v>68.5</v>
      </c>
      <c r="B350">
        <v>3.7330000000000001</v>
      </c>
      <c r="C350">
        <f t="shared" si="5"/>
        <v>10.637496661747793</v>
      </c>
      <c r="D350">
        <v>29.686</v>
      </c>
    </row>
    <row r="351" spans="1:4" x14ac:dyDescent="0.25">
      <c r="A351">
        <v>69</v>
      </c>
      <c r="B351">
        <v>4.2859999999999996</v>
      </c>
      <c r="C351">
        <f t="shared" si="5"/>
        <v>12.213316552973758</v>
      </c>
      <c r="D351">
        <v>29.689</v>
      </c>
    </row>
    <row r="352" spans="1:4" x14ac:dyDescent="0.25">
      <c r="A352">
        <v>69.5</v>
      </c>
      <c r="B352">
        <v>4.3010000000000002</v>
      </c>
      <c r="C352">
        <f t="shared" si="5"/>
        <v>12.256060311325276</v>
      </c>
      <c r="D352">
        <v>29.684000000000001</v>
      </c>
    </row>
    <row r="353" spans="1:4" x14ac:dyDescent="0.25">
      <c r="A353">
        <v>70</v>
      </c>
      <c r="B353">
        <v>3.407</v>
      </c>
      <c r="C353">
        <f t="shared" si="5"/>
        <v>9.7085323135747998</v>
      </c>
      <c r="D353">
        <v>29.684000000000001</v>
      </c>
    </row>
    <row r="354" spans="1:4" x14ac:dyDescent="0.25">
      <c r="A354">
        <v>70.5</v>
      </c>
      <c r="B354">
        <v>3.6680000000000001</v>
      </c>
      <c r="C354">
        <f t="shared" si="5"/>
        <v>10.452273708891214</v>
      </c>
      <c r="D354">
        <v>29.684000000000001</v>
      </c>
    </row>
    <row r="355" spans="1:4" x14ac:dyDescent="0.25">
      <c r="A355">
        <v>71</v>
      </c>
      <c r="B355">
        <v>3.4940000000000002</v>
      </c>
      <c r="C355">
        <f t="shared" si="5"/>
        <v>9.956446112013607</v>
      </c>
      <c r="D355">
        <v>29.684000000000001</v>
      </c>
    </row>
    <row r="356" spans="1:4" x14ac:dyDescent="0.25">
      <c r="A356">
        <v>71.5</v>
      </c>
      <c r="B356">
        <v>4.0659999999999998</v>
      </c>
      <c r="C356">
        <f t="shared" si="5"/>
        <v>11.586408097151493</v>
      </c>
      <c r="D356">
        <v>29.684000000000001</v>
      </c>
    </row>
    <row r="357" spans="1:4" x14ac:dyDescent="0.25">
      <c r="A357">
        <v>72</v>
      </c>
      <c r="B357">
        <v>4.4290000000000003</v>
      </c>
      <c r="C357">
        <f t="shared" si="5"/>
        <v>12.620807049258232</v>
      </c>
      <c r="D357">
        <v>29.684000000000001</v>
      </c>
    </row>
    <row r="358" spans="1:4" x14ac:dyDescent="0.25">
      <c r="A358">
        <v>72.5</v>
      </c>
      <c r="B358">
        <v>4.3470000000000004</v>
      </c>
      <c r="C358">
        <f t="shared" si="5"/>
        <v>12.387141170269933</v>
      </c>
      <c r="D358">
        <v>29.684000000000001</v>
      </c>
    </row>
    <row r="359" spans="1:4" x14ac:dyDescent="0.25">
      <c r="A359">
        <v>73</v>
      </c>
      <c r="B359">
        <v>4.0590000000000002</v>
      </c>
      <c r="C359">
        <f t="shared" si="5"/>
        <v>11.566461009920786</v>
      </c>
      <c r="D359">
        <v>29.684000000000001</v>
      </c>
    </row>
    <row r="360" spans="1:4" x14ac:dyDescent="0.25">
      <c r="A360">
        <v>73.5</v>
      </c>
      <c r="B360">
        <v>3.5310000000000001</v>
      </c>
      <c r="C360">
        <f t="shared" si="5"/>
        <v>10.06188071594735</v>
      </c>
      <c r="D360">
        <v>29.684000000000001</v>
      </c>
    </row>
    <row r="361" spans="1:4" x14ac:dyDescent="0.25">
      <c r="A361">
        <v>74</v>
      </c>
      <c r="B361">
        <v>4.3109999999999999</v>
      </c>
      <c r="C361">
        <f t="shared" si="5"/>
        <v>12.284556150226289</v>
      </c>
      <c r="D361">
        <v>29.684000000000001</v>
      </c>
    </row>
    <row r="362" spans="1:4" x14ac:dyDescent="0.25">
      <c r="A362">
        <v>74.5</v>
      </c>
      <c r="B362">
        <v>3.242</v>
      </c>
      <c r="C362">
        <f t="shared" si="5"/>
        <v>9.2383509717081012</v>
      </c>
      <c r="D362">
        <v>29.684000000000001</v>
      </c>
    </row>
    <row r="363" spans="1:4" x14ac:dyDescent="0.25">
      <c r="A363">
        <v>75</v>
      </c>
      <c r="B363">
        <v>3.6440000000000001</v>
      </c>
      <c r="C363">
        <f t="shared" si="5"/>
        <v>10.383883695528787</v>
      </c>
      <c r="D363">
        <v>29.684000000000001</v>
      </c>
    </row>
    <row r="364" spans="1:4" x14ac:dyDescent="0.25">
      <c r="A364">
        <v>75.5</v>
      </c>
      <c r="B364">
        <v>3.58</v>
      </c>
      <c r="C364">
        <f t="shared" si="5"/>
        <v>10.201510326562309</v>
      </c>
      <c r="D364">
        <v>29.684000000000001</v>
      </c>
    </row>
    <row r="365" spans="1:4" x14ac:dyDescent="0.25">
      <c r="A365">
        <v>76</v>
      </c>
      <c r="B365">
        <v>3.706</v>
      </c>
      <c r="C365">
        <f t="shared" si="5"/>
        <v>10.560557896715061</v>
      </c>
      <c r="D365">
        <v>29.684000000000001</v>
      </c>
    </row>
    <row r="366" spans="1:4" x14ac:dyDescent="0.25">
      <c r="A366">
        <v>76.5</v>
      </c>
      <c r="B366">
        <v>2.415</v>
      </c>
      <c r="C366">
        <f t="shared" si="5"/>
        <v>6.8817450945944065</v>
      </c>
      <c r="D366">
        <v>29.684000000000001</v>
      </c>
    </row>
    <row r="367" spans="1:4" x14ac:dyDescent="0.25">
      <c r="A367">
        <v>77</v>
      </c>
      <c r="B367">
        <v>3.609</v>
      </c>
      <c r="C367">
        <f t="shared" si="5"/>
        <v>10.284148259375243</v>
      </c>
      <c r="D367">
        <v>29.684000000000001</v>
      </c>
    </row>
    <row r="368" spans="1:4" x14ac:dyDescent="0.25">
      <c r="A368">
        <v>77.5</v>
      </c>
      <c r="B368">
        <v>4.7530000000000001</v>
      </c>
      <c r="C368">
        <f t="shared" si="5"/>
        <v>13.54407222965102</v>
      </c>
      <c r="D368">
        <v>29.684000000000001</v>
      </c>
    </row>
    <row r="369" spans="1:4" x14ac:dyDescent="0.25">
      <c r="A369">
        <v>78</v>
      </c>
      <c r="B369">
        <v>3.6739999999999999</v>
      </c>
      <c r="C369">
        <f t="shared" si="5"/>
        <v>10.46937121223182</v>
      </c>
      <c r="D369">
        <v>29.684000000000001</v>
      </c>
    </row>
    <row r="370" spans="1:4" x14ac:dyDescent="0.25">
      <c r="A370">
        <v>78.5</v>
      </c>
      <c r="B370">
        <v>4.335</v>
      </c>
      <c r="C370">
        <f t="shared" si="5"/>
        <v>12.352946163588717</v>
      </c>
      <c r="D370">
        <v>29.684000000000001</v>
      </c>
    </row>
    <row r="371" spans="1:4" x14ac:dyDescent="0.25">
      <c r="A371">
        <v>79</v>
      </c>
      <c r="B371">
        <v>3.621</v>
      </c>
      <c r="C371">
        <f t="shared" si="5"/>
        <v>10.318343266056459</v>
      </c>
      <c r="D371">
        <v>29.684000000000001</v>
      </c>
    </row>
    <row r="372" spans="1:4" x14ac:dyDescent="0.25">
      <c r="A372">
        <v>79.5</v>
      </c>
      <c r="B372">
        <v>4.0359999999999996</v>
      </c>
      <c r="C372">
        <f t="shared" si="5"/>
        <v>11.500920580448456</v>
      </c>
      <c r="D372">
        <v>29.684000000000001</v>
      </c>
    </row>
    <row r="373" spans="1:4" x14ac:dyDescent="0.25">
      <c r="A373">
        <v>80</v>
      </c>
      <c r="B373">
        <v>3.1110000000000002</v>
      </c>
      <c r="C373">
        <f t="shared" si="5"/>
        <v>8.8650554821048448</v>
      </c>
      <c r="D373">
        <v>29.684000000000001</v>
      </c>
    </row>
    <row r="374" spans="1:4" x14ac:dyDescent="0.25">
      <c r="A374">
        <v>80.5</v>
      </c>
      <c r="B374">
        <v>5.6479999999999997</v>
      </c>
      <c r="C374">
        <f t="shared" si="5"/>
        <v>16.094449811291597</v>
      </c>
      <c r="D374">
        <v>29.684000000000001</v>
      </c>
    </row>
    <row r="375" spans="1:4" x14ac:dyDescent="0.25">
      <c r="A375">
        <v>81</v>
      </c>
      <c r="B375">
        <v>4.1900000000000004</v>
      </c>
      <c r="C375">
        <f t="shared" si="5"/>
        <v>11.939756499524044</v>
      </c>
      <c r="D375">
        <v>29.684000000000001</v>
      </c>
    </row>
    <row r="376" spans="1:4" x14ac:dyDescent="0.25">
      <c r="A376">
        <v>81.5</v>
      </c>
      <c r="B376">
        <v>4.4039999999999999</v>
      </c>
      <c r="C376">
        <f t="shared" si="5"/>
        <v>12.5495674520057</v>
      </c>
      <c r="D376">
        <v>29.684000000000001</v>
      </c>
    </row>
    <row r="377" spans="1:4" x14ac:dyDescent="0.25">
      <c r="A377">
        <v>82</v>
      </c>
      <c r="B377">
        <v>4.0780000000000003</v>
      </c>
      <c r="C377">
        <f t="shared" si="5"/>
        <v>11.620603103832709</v>
      </c>
      <c r="D377">
        <v>29.684000000000001</v>
      </c>
    </row>
    <row r="378" spans="1:4" x14ac:dyDescent="0.25">
      <c r="A378">
        <v>82.5</v>
      </c>
      <c r="B378">
        <v>3.5990000000000002</v>
      </c>
      <c r="C378">
        <f t="shared" si="5"/>
        <v>10.255652420474233</v>
      </c>
      <c r="D378">
        <v>29.684000000000001</v>
      </c>
    </row>
    <row r="379" spans="1:4" x14ac:dyDescent="0.25">
      <c r="A379">
        <v>83</v>
      </c>
      <c r="B379">
        <v>4.6929999999999996</v>
      </c>
      <c r="C379">
        <f t="shared" si="5"/>
        <v>13.373097196244947</v>
      </c>
      <c r="D379">
        <v>29.684000000000001</v>
      </c>
    </row>
    <row r="380" spans="1:4" x14ac:dyDescent="0.25">
      <c r="A380">
        <v>83.5</v>
      </c>
      <c r="B380">
        <v>4.4569999999999999</v>
      </c>
      <c r="C380">
        <f t="shared" si="5"/>
        <v>12.700595398181063</v>
      </c>
      <c r="D380">
        <v>29.684000000000001</v>
      </c>
    </row>
    <row r="381" spans="1:4" x14ac:dyDescent="0.25">
      <c r="A381">
        <v>84</v>
      </c>
      <c r="B381">
        <v>4.7839999999999998</v>
      </c>
      <c r="C381">
        <f t="shared" si="5"/>
        <v>13.632409330244156</v>
      </c>
      <c r="D381">
        <v>29.684000000000001</v>
      </c>
    </row>
    <row r="382" spans="1:4" x14ac:dyDescent="0.25">
      <c r="A382">
        <v>84.5</v>
      </c>
      <c r="B382">
        <v>3.597</v>
      </c>
      <c r="C382">
        <f t="shared" si="5"/>
        <v>10.249953252694029</v>
      </c>
      <c r="D382">
        <v>29.684000000000001</v>
      </c>
    </row>
    <row r="383" spans="1:4" x14ac:dyDescent="0.25">
      <c r="A383">
        <v>85</v>
      </c>
      <c r="B383">
        <v>6.4870000000000001</v>
      </c>
      <c r="C383">
        <f t="shared" si="5"/>
        <v>18.48525069508651</v>
      </c>
      <c r="D383">
        <v>29.684000000000001</v>
      </c>
    </row>
    <row r="384" spans="1:4" x14ac:dyDescent="0.25">
      <c r="A384">
        <v>85.5</v>
      </c>
      <c r="B384">
        <v>5.39</v>
      </c>
      <c r="C384">
        <f t="shared" si="5"/>
        <v>15.359257167645486</v>
      </c>
      <c r="D384">
        <v>29.684000000000001</v>
      </c>
    </row>
    <row r="385" spans="1:4" x14ac:dyDescent="0.25">
      <c r="A385">
        <v>86</v>
      </c>
      <c r="B385">
        <v>7.3390000000000004</v>
      </c>
      <c r="C385">
        <f t="shared" si="5"/>
        <v>20.913096169452736</v>
      </c>
      <c r="D385">
        <v>29.684000000000001</v>
      </c>
    </row>
    <row r="386" spans="1:4" x14ac:dyDescent="0.25">
      <c r="A386">
        <v>86.5</v>
      </c>
      <c r="B386">
        <v>4.3810000000000002</v>
      </c>
      <c r="C386">
        <f t="shared" si="5"/>
        <v>12.484027022533374</v>
      </c>
      <c r="D386">
        <v>29.684000000000001</v>
      </c>
    </row>
    <row r="387" spans="1:4" x14ac:dyDescent="0.25">
      <c r="A387">
        <v>87</v>
      </c>
      <c r="B387">
        <v>7.6849999999999996</v>
      </c>
      <c r="C387">
        <f t="shared" ref="C387:C450" si="6">100*B387/$E$2</f>
        <v>21.89905219542775</v>
      </c>
      <c r="D387">
        <v>29.684000000000001</v>
      </c>
    </row>
    <row r="388" spans="1:4" x14ac:dyDescent="0.25">
      <c r="A388">
        <v>87.5</v>
      </c>
      <c r="B388">
        <v>4.9880000000000004</v>
      </c>
      <c r="C388">
        <f t="shared" si="6"/>
        <v>14.213724443824805</v>
      </c>
      <c r="D388">
        <v>29.684000000000001</v>
      </c>
    </row>
    <row r="389" spans="1:4" x14ac:dyDescent="0.25">
      <c r="A389">
        <v>88</v>
      </c>
      <c r="B389">
        <v>9.4779999999999998</v>
      </c>
      <c r="C389">
        <f t="shared" si="6"/>
        <v>27.008356110379207</v>
      </c>
      <c r="D389">
        <v>29.684000000000001</v>
      </c>
    </row>
    <row r="390" spans="1:4" x14ac:dyDescent="0.25">
      <c r="A390">
        <v>88.5</v>
      </c>
      <c r="B390">
        <v>7.6689999999999996</v>
      </c>
      <c r="C390">
        <f t="shared" si="6"/>
        <v>21.85345885318613</v>
      </c>
      <c r="D390">
        <v>29.684000000000001</v>
      </c>
    </row>
    <row r="391" spans="1:4" x14ac:dyDescent="0.25">
      <c r="A391">
        <v>89</v>
      </c>
      <c r="B391">
        <v>9.7289999999999992</v>
      </c>
      <c r="C391">
        <f t="shared" si="6"/>
        <v>27.723601666794604</v>
      </c>
      <c r="D391">
        <v>29.684000000000001</v>
      </c>
    </row>
    <row r="392" spans="1:4" x14ac:dyDescent="0.25">
      <c r="A392">
        <v>89.5</v>
      </c>
      <c r="B392">
        <v>10.403</v>
      </c>
      <c r="C392">
        <f t="shared" si="6"/>
        <v>29.644221208722819</v>
      </c>
      <c r="D392">
        <v>29.678000000000001</v>
      </c>
    </row>
    <row r="393" spans="1:4" x14ac:dyDescent="0.25">
      <c r="A393">
        <v>90</v>
      </c>
      <c r="B393">
        <v>9.4740000000000002</v>
      </c>
      <c r="C393">
        <f t="shared" si="6"/>
        <v>26.996957774818803</v>
      </c>
      <c r="D393">
        <v>29.684000000000001</v>
      </c>
    </row>
    <row r="394" spans="1:4" x14ac:dyDescent="0.25">
      <c r="A394">
        <v>90.5</v>
      </c>
      <c r="B394">
        <v>15.846</v>
      </c>
      <c r="C394">
        <f t="shared" si="6"/>
        <v>45.154506322543668</v>
      </c>
      <c r="D394">
        <v>29.684000000000001</v>
      </c>
    </row>
    <row r="395" spans="1:4" x14ac:dyDescent="0.25">
      <c r="A395">
        <v>91</v>
      </c>
      <c r="B395">
        <v>9.5749999999999993</v>
      </c>
      <c r="C395">
        <f t="shared" si="6"/>
        <v>27.284765747719021</v>
      </c>
      <c r="D395">
        <v>29.684000000000001</v>
      </c>
    </row>
    <row r="396" spans="1:4" x14ac:dyDescent="0.25">
      <c r="A396">
        <v>91.5</v>
      </c>
      <c r="B396">
        <v>21.934999999999999</v>
      </c>
      <c r="C396">
        <f t="shared" si="6"/>
        <v>62.505622629369903</v>
      </c>
      <c r="D396">
        <v>29.684000000000001</v>
      </c>
    </row>
    <row r="397" spans="1:4" x14ac:dyDescent="0.25">
      <c r="A397">
        <v>92</v>
      </c>
      <c r="B397">
        <v>11.347</v>
      </c>
      <c r="C397">
        <f t="shared" si="6"/>
        <v>32.334228400978361</v>
      </c>
      <c r="D397">
        <v>29.684000000000001</v>
      </c>
    </row>
    <row r="398" spans="1:4" x14ac:dyDescent="0.25">
      <c r="A398">
        <v>92.5</v>
      </c>
      <c r="B398">
        <v>24.654</v>
      </c>
      <c r="C398">
        <f t="shared" si="6"/>
        <v>70.253641226555075</v>
      </c>
      <c r="D398">
        <v>29.684000000000001</v>
      </c>
    </row>
    <row r="399" spans="1:4" x14ac:dyDescent="0.25">
      <c r="A399">
        <v>93</v>
      </c>
      <c r="B399">
        <v>15.372999999999999</v>
      </c>
      <c r="C399">
        <f t="shared" si="6"/>
        <v>43.806653142525803</v>
      </c>
      <c r="D399">
        <v>29.684000000000001</v>
      </c>
    </row>
    <row r="400" spans="1:4" x14ac:dyDescent="0.25">
      <c r="A400">
        <v>93.5</v>
      </c>
      <c r="B400">
        <v>23.76</v>
      </c>
      <c r="C400">
        <f t="shared" si="6"/>
        <v>67.706113228804597</v>
      </c>
      <c r="D400">
        <v>29.684000000000001</v>
      </c>
    </row>
    <row r="401" spans="1:4" x14ac:dyDescent="0.25">
      <c r="A401">
        <v>94</v>
      </c>
      <c r="B401">
        <v>23.827000000000002</v>
      </c>
      <c r="C401">
        <f t="shared" si="6"/>
        <v>67.897035349441381</v>
      </c>
      <c r="D401">
        <v>29.684000000000001</v>
      </c>
    </row>
    <row r="402" spans="1:4" x14ac:dyDescent="0.25">
      <c r="A402">
        <v>94.5</v>
      </c>
      <c r="B402">
        <v>26.13</v>
      </c>
      <c r="C402">
        <f t="shared" si="6"/>
        <v>74.459627048344444</v>
      </c>
      <c r="D402">
        <v>29.684000000000001</v>
      </c>
    </row>
    <row r="403" spans="1:4" x14ac:dyDescent="0.25">
      <c r="A403">
        <v>95</v>
      </c>
      <c r="B403">
        <v>27.081</v>
      </c>
      <c r="C403">
        <f t="shared" si="6"/>
        <v>77.169581327830684</v>
      </c>
      <c r="D403">
        <v>29.684000000000001</v>
      </c>
    </row>
    <row r="404" spans="1:4" x14ac:dyDescent="0.25">
      <c r="A404">
        <v>95.5</v>
      </c>
      <c r="B404">
        <v>29.087</v>
      </c>
      <c r="C404">
        <f t="shared" si="6"/>
        <v>82.885846611373708</v>
      </c>
      <c r="D404">
        <v>29.684000000000001</v>
      </c>
    </row>
    <row r="405" spans="1:4" x14ac:dyDescent="0.25">
      <c r="A405">
        <v>96</v>
      </c>
      <c r="B405">
        <v>23.864999999999998</v>
      </c>
      <c r="C405">
        <f t="shared" si="6"/>
        <v>68.005319537265223</v>
      </c>
      <c r="D405">
        <v>29.684000000000001</v>
      </c>
    </row>
    <row r="406" spans="1:4" x14ac:dyDescent="0.25">
      <c r="A406">
        <v>96.5</v>
      </c>
      <c r="B406">
        <v>31.035</v>
      </c>
      <c r="C406">
        <f t="shared" si="6"/>
        <v>88.436836029290845</v>
      </c>
      <c r="D406">
        <v>29.684000000000001</v>
      </c>
    </row>
    <row r="407" spans="1:4" x14ac:dyDescent="0.25">
      <c r="A407">
        <v>97</v>
      </c>
      <c r="B407">
        <v>26.167000000000002</v>
      </c>
      <c r="C407">
        <f t="shared" si="6"/>
        <v>74.565061652278203</v>
      </c>
      <c r="D407">
        <v>29.684000000000001</v>
      </c>
    </row>
    <row r="408" spans="1:4" x14ac:dyDescent="0.25">
      <c r="A408">
        <v>97.5</v>
      </c>
      <c r="B408">
        <v>27.811</v>
      </c>
      <c r="C408">
        <f t="shared" si="6"/>
        <v>79.249777567604568</v>
      </c>
      <c r="D408">
        <v>29.684000000000001</v>
      </c>
    </row>
    <row r="409" spans="1:4" x14ac:dyDescent="0.25">
      <c r="A409">
        <v>98</v>
      </c>
      <c r="B409">
        <v>29.667000000000002</v>
      </c>
      <c r="C409">
        <f t="shared" si="6"/>
        <v>84.53860526763242</v>
      </c>
      <c r="D409">
        <v>29.684000000000001</v>
      </c>
    </row>
    <row r="410" spans="1:4" x14ac:dyDescent="0.25">
      <c r="A410">
        <v>98.5</v>
      </c>
      <c r="B410">
        <v>32.768999999999998</v>
      </c>
      <c r="C410">
        <f t="shared" si="6"/>
        <v>93.37801449472633</v>
      </c>
      <c r="D410">
        <v>29.684000000000001</v>
      </c>
    </row>
    <row r="411" spans="1:4" x14ac:dyDescent="0.25">
      <c r="A411">
        <v>99</v>
      </c>
      <c r="B411">
        <v>30.757999999999999</v>
      </c>
      <c r="C411">
        <f t="shared" si="6"/>
        <v>87.647501291732809</v>
      </c>
      <c r="D411">
        <v>29.684000000000001</v>
      </c>
    </row>
    <row r="412" spans="1:4" x14ac:dyDescent="0.25">
      <c r="A412">
        <v>99.5</v>
      </c>
      <c r="B412">
        <v>39.646000000000001</v>
      </c>
      <c r="C412">
        <f t="shared" si="6"/>
        <v>112.97460290695231</v>
      </c>
      <c r="D412">
        <v>29.684000000000001</v>
      </c>
    </row>
    <row r="413" spans="1:4" x14ac:dyDescent="0.25">
      <c r="A413">
        <v>100</v>
      </c>
      <c r="B413">
        <v>26.556000000000001</v>
      </c>
      <c r="C413">
        <f t="shared" si="6"/>
        <v>75.673549785527555</v>
      </c>
      <c r="D413">
        <v>29.684000000000001</v>
      </c>
    </row>
    <row r="414" spans="1:4" x14ac:dyDescent="0.25">
      <c r="A414">
        <v>100.5</v>
      </c>
      <c r="B414">
        <v>43.106000000000002</v>
      </c>
      <c r="C414">
        <f t="shared" si="6"/>
        <v>122.8341631667025</v>
      </c>
      <c r="D414">
        <v>29.684000000000001</v>
      </c>
    </row>
    <row r="415" spans="1:4" x14ac:dyDescent="0.25">
      <c r="A415">
        <v>101</v>
      </c>
      <c r="B415">
        <v>34.677999999999997</v>
      </c>
      <c r="C415">
        <f t="shared" si="6"/>
        <v>98.817870140929529</v>
      </c>
      <c r="D415">
        <v>29.684000000000001</v>
      </c>
    </row>
    <row r="416" spans="1:4" x14ac:dyDescent="0.25">
      <c r="A416">
        <v>101.5</v>
      </c>
      <c r="B416">
        <v>47.503999999999998</v>
      </c>
      <c r="C416">
        <f t="shared" si="6"/>
        <v>135.36663311536756</v>
      </c>
      <c r="D416">
        <v>29.684000000000001</v>
      </c>
    </row>
    <row r="417" spans="1:4" x14ac:dyDescent="0.25">
      <c r="A417">
        <v>102</v>
      </c>
      <c r="B417">
        <v>35.918999999999997</v>
      </c>
      <c r="C417">
        <f t="shared" si="6"/>
        <v>102.35420374854512</v>
      </c>
      <c r="D417">
        <v>29.675999999999998</v>
      </c>
    </row>
    <row r="418" spans="1:4" x14ac:dyDescent="0.25">
      <c r="A418">
        <v>102.5</v>
      </c>
      <c r="B418">
        <v>52.091999999999999</v>
      </c>
      <c r="C418">
        <f t="shared" si="6"/>
        <v>148.44052400315189</v>
      </c>
      <c r="D418">
        <v>29.675000000000001</v>
      </c>
    </row>
    <row r="419" spans="1:4" x14ac:dyDescent="0.25">
      <c r="A419">
        <v>103</v>
      </c>
      <c r="B419">
        <v>34.956000000000003</v>
      </c>
      <c r="C419">
        <f t="shared" si="6"/>
        <v>99.610054462377676</v>
      </c>
      <c r="D419">
        <v>29.684000000000001</v>
      </c>
    </row>
    <row r="420" spans="1:4" x14ac:dyDescent="0.25">
      <c r="A420">
        <v>103.5</v>
      </c>
      <c r="B420">
        <v>51.216000000000001</v>
      </c>
      <c r="C420">
        <f t="shared" si="6"/>
        <v>145.94428851542324</v>
      </c>
      <c r="D420">
        <v>29.68</v>
      </c>
    </row>
    <row r="421" spans="1:4" x14ac:dyDescent="0.25">
      <c r="A421">
        <v>104</v>
      </c>
      <c r="B421">
        <v>33.207000000000001</v>
      </c>
      <c r="C421">
        <f t="shared" si="6"/>
        <v>94.626132238590671</v>
      </c>
      <c r="D421">
        <v>29.677</v>
      </c>
    </row>
    <row r="422" spans="1:4" x14ac:dyDescent="0.25">
      <c r="A422">
        <v>104.5</v>
      </c>
      <c r="B422">
        <v>42.286000000000001</v>
      </c>
      <c r="C422">
        <f t="shared" si="6"/>
        <v>120.49750437681951</v>
      </c>
      <c r="D422">
        <v>29.684000000000001</v>
      </c>
    </row>
    <row r="423" spans="1:4" x14ac:dyDescent="0.25">
      <c r="A423">
        <v>105</v>
      </c>
      <c r="B423">
        <v>33.750999999999998</v>
      </c>
      <c r="C423">
        <f t="shared" si="6"/>
        <v>96.17630587480572</v>
      </c>
      <c r="D423">
        <v>29.673999999999999</v>
      </c>
    </row>
    <row r="424" spans="1:4" x14ac:dyDescent="0.25">
      <c r="A424">
        <v>105.5</v>
      </c>
      <c r="B424">
        <v>42.807000000000002</v>
      </c>
      <c r="C424">
        <f t="shared" si="6"/>
        <v>121.98213758356222</v>
      </c>
      <c r="D424">
        <v>29.672000000000001</v>
      </c>
    </row>
    <row r="425" spans="1:4" x14ac:dyDescent="0.25">
      <c r="A425">
        <v>106</v>
      </c>
      <c r="B425">
        <v>32.854999999999997</v>
      </c>
      <c r="C425">
        <f t="shared" si="6"/>
        <v>93.623078709275035</v>
      </c>
      <c r="D425">
        <v>29.669</v>
      </c>
    </row>
    <row r="426" spans="1:4" x14ac:dyDescent="0.25">
      <c r="A426">
        <v>106.5</v>
      </c>
      <c r="B426">
        <v>37.247</v>
      </c>
      <c r="C426">
        <f t="shared" si="6"/>
        <v>106.13845115459952</v>
      </c>
      <c r="D426">
        <v>29.66</v>
      </c>
    </row>
    <row r="427" spans="1:4" x14ac:dyDescent="0.25">
      <c r="A427">
        <v>107</v>
      </c>
      <c r="B427">
        <v>29.184000000000001</v>
      </c>
      <c r="C427">
        <f t="shared" si="6"/>
        <v>83.162256248713533</v>
      </c>
      <c r="D427">
        <v>29.66</v>
      </c>
    </row>
    <row r="428" spans="1:4" x14ac:dyDescent="0.25">
      <c r="A428">
        <v>107.5</v>
      </c>
      <c r="B428">
        <v>34.246000000000002</v>
      </c>
      <c r="C428">
        <f t="shared" si="6"/>
        <v>97.586849900405824</v>
      </c>
      <c r="D428">
        <v>29.66</v>
      </c>
    </row>
    <row r="429" spans="1:4" x14ac:dyDescent="0.25">
      <c r="A429">
        <v>108</v>
      </c>
      <c r="B429">
        <v>29.1</v>
      </c>
      <c r="C429">
        <f t="shared" si="6"/>
        <v>82.922891201945021</v>
      </c>
      <c r="D429">
        <v>29.66</v>
      </c>
    </row>
    <row r="430" spans="1:4" x14ac:dyDescent="0.25">
      <c r="A430">
        <v>108.5</v>
      </c>
      <c r="B430">
        <v>29.827000000000002</v>
      </c>
      <c r="C430">
        <f t="shared" si="6"/>
        <v>84.9945386900486</v>
      </c>
      <c r="D430">
        <v>29.66</v>
      </c>
    </row>
    <row r="431" spans="1:4" x14ac:dyDescent="0.25">
      <c r="A431">
        <v>109</v>
      </c>
      <c r="B431">
        <v>34.226999999999997</v>
      </c>
      <c r="C431">
        <f t="shared" si="6"/>
        <v>97.532707806493889</v>
      </c>
      <c r="D431">
        <v>29.66</v>
      </c>
    </row>
    <row r="432" spans="1:4" x14ac:dyDescent="0.25">
      <c r="A432">
        <v>109.5</v>
      </c>
      <c r="B432">
        <v>28.006</v>
      </c>
      <c r="C432">
        <f t="shared" si="6"/>
        <v>79.805446426174299</v>
      </c>
      <c r="D432">
        <v>29.666</v>
      </c>
    </row>
    <row r="433" spans="1:4" x14ac:dyDescent="0.25">
      <c r="A433">
        <v>110</v>
      </c>
      <c r="B433">
        <v>33.534999999999997</v>
      </c>
      <c r="C433">
        <f t="shared" si="6"/>
        <v>95.560795754543847</v>
      </c>
      <c r="D433">
        <v>29.66</v>
      </c>
    </row>
    <row r="434" spans="1:4" x14ac:dyDescent="0.25">
      <c r="A434">
        <v>110.5</v>
      </c>
      <c r="B434">
        <v>27.538</v>
      </c>
      <c r="C434">
        <f t="shared" si="6"/>
        <v>78.471841165606946</v>
      </c>
      <c r="D434">
        <v>29.666</v>
      </c>
    </row>
    <row r="435" spans="1:4" x14ac:dyDescent="0.25">
      <c r="A435">
        <v>111</v>
      </c>
      <c r="B435">
        <v>29.949000000000002</v>
      </c>
      <c r="C435">
        <f t="shared" si="6"/>
        <v>85.342187924640953</v>
      </c>
      <c r="D435">
        <v>29.66</v>
      </c>
    </row>
    <row r="436" spans="1:4" x14ac:dyDescent="0.25">
      <c r="A436">
        <v>111.5</v>
      </c>
      <c r="B436">
        <v>29.777999999999999</v>
      </c>
      <c r="C436">
        <f t="shared" si="6"/>
        <v>84.854909079433625</v>
      </c>
      <c r="D436">
        <v>29.66</v>
      </c>
    </row>
    <row r="437" spans="1:4" x14ac:dyDescent="0.25">
      <c r="A437">
        <v>112</v>
      </c>
      <c r="B437">
        <v>34.256</v>
      </c>
      <c r="C437">
        <f t="shared" si="6"/>
        <v>97.615345739306832</v>
      </c>
      <c r="D437">
        <v>29.66</v>
      </c>
    </row>
    <row r="438" spans="1:4" x14ac:dyDescent="0.25">
      <c r="A438">
        <v>112.5</v>
      </c>
      <c r="B438">
        <v>30.113</v>
      </c>
      <c r="C438">
        <f t="shared" si="6"/>
        <v>85.809519682617548</v>
      </c>
      <c r="D438">
        <v>29.66</v>
      </c>
    </row>
    <row r="439" spans="1:4" x14ac:dyDescent="0.25">
      <c r="A439">
        <v>113</v>
      </c>
      <c r="B439">
        <v>37.68</v>
      </c>
      <c r="C439">
        <f t="shared" si="6"/>
        <v>107.37232097901335</v>
      </c>
      <c r="D439">
        <v>29.66</v>
      </c>
    </row>
    <row r="440" spans="1:4" x14ac:dyDescent="0.25">
      <c r="A440">
        <v>113.5</v>
      </c>
      <c r="B440">
        <v>34.119</v>
      </c>
      <c r="C440">
        <f t="shared" si="6"/>
        <v>97.224952746362959</v>
      </c>
      <c r="D440">
        <v>29.66</v>
      </c>
    </row>
    <row r="441" spans="1:4" x14ac:dyDescent="0.25">
      <c r="A441">
        <v>114</v>
      </c>
      <c r="B441">
        <v>41.73</v>
      </c>
      <c r="C441">
        <f t="shared" si="6"/>
        <v>118.91313573392323</v>
      </c>
      <c r="D441">
        <v>29.66</v>
      </c>
    </row>
    <row r="442" spans="1:4" x14ac:dyDescent="0.25">
      <c r="A442">
        <v>114.5</v>
      </c>
      <c r="B442">
        <v>34.274999999999999</v>
      </c>
      <c r="C442">
        <f t="shared" si="6"/>
        <v>97.669487833218753</v>
      </c>
      <c r="D442">
        <v>29.66</v>
      </c>
    </row>
    <row r="443" spans="1:4" x14ac:dyDescent="0.25">
      <c r="A443">
        <v>115</v>
      </c>
      <c r="B443">
        <v>37.457999999999998</v>
      </c>
      <c r="C443">
        <f t="shared" si="6"/>
        <v>106.73971335541087</v>
      </c>
      <c r="D443">
        <v>29.655999999999999</v>
      </c>
    </row>
    <row r="444" spans="1:4" x14ac:dyDescent="0.25">
      <c r="A444">
        <v>115.5</v>
      </c>
      <c r="B444">
        <v>35.173000000000002</v>
      </c>
      <c r="C444">
        <f t="shared" si="6"/>
        <v>100.22841416652963</v>
      </c>
      <c r="D444">
        <v>29.645</v>
      </c>
    </row>
    <row r="445" spans="1:4" x14ac:dyDescent="0.25">
      <c r="A445">
        <v>116</v>
      </c>
      <c r="B445">
        <v>43.213000000000001</v>
      </c>
      <c r="C445">
        <f t="shared" si="6"/>
        <v>123.13906864294331</v>
      </c>
      <c r="D445">
        <v>29.643999999999998</v>
      </c>
    </row>
    <row r="446" spans="1:4" x14ac:dyDescent="0.25">
      <c r="A446">
        <v>116.5</v>
      </c>
      <c r="B446">
        <v>36.472000000000001</v>
      </c>
      <c r="C446">
        <f t="shared" si="6"/>
        <v>103.93002363977111</v>
      </c>
      <c r="D446">
        <v>29.638999999999999</v>
      </c>
    </row>
    <row r="447" spans="1:4" x14ac:dyDescent="0.25">
      <c r="A447">
        <v>117</v>
      </c>
      <c r="B447">
        <v>48.954000000000001</v>
      </c>
      <c r="C447">
        <f t="shared" si="6"/>
        <v>139.49852975601431</v>
      </c>
      <c r="D447">
        <v>29.638999999999999</v>
      </c>
    </row>
    <row r="448" spans="1:4" x14ac:dyDescent="0.25">
      <c r="A448">
        <v>117.5</v>
      </c>
      <c r="B448">
        <v>35.728999999999999</v>
      </c>
      <c r="C448">
        <f t="shared" si="6"/>
        <v>101.8127828094259</v>
      </c>
      <c r="D448">
        <v>29.638999999999999</v>
      </c>
    </row>
    <row r="449" spans="1:4" x14ac:dyDescent="0.25">
      <c r="A449">
        <v>118</v>
      </c>
      <c r="B449">
        <v>48.808999999999997</v>
      </c>
      <c r="C449">
        <f t="shared" si="6"/>
        <v>139.08534009194963</v>
      </c>
      <c r="D449">
        <v>29.638999999999999</v>
      </c>
    </row>
    <row r="450" spans="1:4" x14ac:dyDescent="0.25">
      <c r="A450">
        <v>118.5</v>
      </c>
      <c r="B450">
        <v>28.954999999999998</v>
      </c>
      <c r="C450">
        <f t="shared" si="6"/>
        <v>82.509701537880346</v>
      </c>
      <c r="D450">
        <v>29.638999999999999</v>
      </c>
    </row>
    <row r="451" spans="1:4" x14ac:dyDescent="0.25">
      <c r="A451">
        <v>119</v>
      </c>
      <c r="B451">
        <v>39.484000000000002</v>
      </c>
      <c r="C451">
        <f t="shared" ref="C451:C514" si="7">100*B451/$E$2</f>
        <v>112.51297031675593</v>
      </c>
      <c r="D451">
        <v>29.638999999999999</v>
      </c>
    </row>
    <row r="452" spans="1:4" x14ac:dyDescent="0.25">
      <c r="A452">
        <v>119.5</v>
      </c>
      <c r="B452">
        <v>28.898</v>
      </c>
      <c r="C452">
        <f t="shared" si="7"/>
        <v>82.347275256144584</v>
      </c>
      <c r="D452">
        <v>29.638999999999999</v>
      </c>
    </row>
    <row r="453" spans="1:4" x14ac:dyDescent="0.25">
      <c r="A453">
        <v>120</v>
      </c>
      <c r="B453">
        <v>35.765000000000001</v>
      </c>
      <c r="C453">
        <f t="shared" si="7"/>
        <v>101.91536782946955</v>
      </c>
      <c r="D453">
        <v>29.638999999999999</v>
      </c>
    </row>
    <row r="454" spans="1:4" x14ac:dyDescent="0.25">
      <c r="A454">
        <v>120.5</v>
      </c>
      <c r="B454">
        <v>30.302</v>
      </c>
      <c r="C454">
        <f t="shared" si="7"/>
        <v>86.348091037846658</v>
      </c>
      <c r="D454">
        <v>29.638999999999999</v>
      </c>
    </row>
    <row r="455" spans="1:4" x14ac:dyDescent="0.25">
      <c r="A455">
        <v>121</v>
      </c>
      <c r="B455">
        <v>33.201000000000001</v>
      </c>
      <c r="C455">
        <f t="shared" si="7"/>
        <v>94.609034735250063</v>
      </c>
      <c r="D455">
        <v>29.638999999999999</v>
      </c>
    </row>
    <row r="456" spans="1:4" x14ac:dyDescent="0.25">
      <c r="A456">
        <v>121.5</v>
      </c>
      <c r="B456">
        <v>31.585999999999999</v>
      </c>
      <c r="C456">
        <f t="shared" si="7"/>
        <v>90.006956752736613</v>
      </c>
      <c r="D456">
        <v>29.634</v>
      </c>
    </row>
    <row r="457" spans="1:4" x14ac:dyDescent="0.25">
      <c r="A457">
        <v>122</v>
      </c>
      <c r="B457">
        <v>30.486999999999998</v>
      </c>
      <c r="C457">
        <f t="shared" si="7"/>
        <v>86.875264057515381</v>
      </c>
      <c r="D457">
        <v>29.632999999999999</v>
      </c>
    </row>
    <row r="458" spans="1:4" x14ac:dyDescent="0.25">
      <c r="A458">
        <v>122.5</v>
      </c>
      <c r="B458">
        <v>30.605</v>
      </c>
      <c r="C458">
        <f t="shared" si="7"/>
        <v>87.211514956547333</v>
      </c>
      <c r="D458">
        <v>29.619</v>
      </c>
    </row>
    <row r="459" spans="1:4" x14ac:dyDescent="0.25">
      <c r="A459">
        <v>123</v>
      </c>
      <c r="B459">
        <v>28.608000000000001</v>
      </c>
      <c r="C459">
        <f t="shared" si="7"/>
        <v>81.520895928015236</v>
      </c>
      <c r="D459">
        <v>29.614000000000001</v>
      </c>
    </row>
    <row r="460" spans="1:4" x14ac:dyDescent="0.25">
      <c r="A460">
        <v>123.5</v>
      </c>
      <c r="B460">
        <v>35.78</v>
      </c>
      <c r="C460">
        <f t="shared" si="7"/>
        <v>101.95811158782107</v>
      </c>
      <c r="D460">
        <v>29.614000000000001</v>
      </c>
    </row>
    <row r="461" spans="1:4" x14ac:dyDescent="0.25">
      <c r="A461">
        <v>124</v>
      </c>
      <c r="B461">
        <v>30.989000000000001</v>
      </c>
      <c r="C461">
        <f t="shared" si="7"/>
        <v>88.305755170346202</v>
      </c>
      <c r="D461">
        <v>29.62</v>
      </c>
    </row>
    <row r="462" spans="1:4" x14ac:dyDescent="0.25">
      <c r="A462">
        <v>124.5</v>
      </c>
      <c r="B462">
        <v>39.694000000000003</v>
      </c>
      <c r="C462">
        <f t="shared" si="7"/>
        <v>113.11138293367718</v>
      </c>
      <c r="D462">
        <v>29.614000000000001</v>
      </c>
    </row>
    <row r="463" spans="1:4" x14ac:dyDescent="0.25">
      <c r="A463">
        <v>125</v>
      </c>
      <c r="B463">
        <v>33.018000000000001</v>
      </c>
      <c r="C463">
        <f t="shared" si="7"/>
        <v>94.087560883361547</v>
      </c>
      <c r="D463">
        <v>29.614000000000001</v>
      </c>
    </row>
    <row r="464" spans="1:4" x14ac:dyDescent="0.25">
      <c r="A464">
        <v>125.5</v>
      </c>
      <c r="B464">
        <v>40.817999999999998</v>
      </c>
      <c r="C464">
        <f t="shared" si="7"/>
        <v>116.31431522615092</v>
      </c>
      <c r="D464">
        <v>29.614000000000001</v>
      </c>
    </row>
    <row r="465" spans="1:4" x14ac:dyDescent="0.25">
      <c r="A465">
        <v>126</v>
      </c>
      <c r="B465">
        <v>31.556999999999999</v>
      </c>
      <c r="C465">
        <f t="shared" si="7"/>
        <v>89.92431881992367</v>
      </c>
      <c r="D465">
        <v>29.614000000000001</v>
      </c>
    </row>
    <row r="466" spans="1:4" x14ac:dyDescent="0.25">
      <c r="A466">
        <v>126.5</v>
      </c>
      <c r="B466">
        <v>35.612000000000002</v>
      </c>
      <c r="C466">
        <f t="shared" si="7"/>
        <v>101.47938149428407</v>
      </c>
      <c r="D466">
        <v>29.614000000000001</v>
      </c>
    </row>
    <row r="467" spans="1:4" x14ac:dyDescent="0.25">
      <c r="A467">
        <v>127</v>
      </c>
      <c r="B467">
        <v>38.484999999999999</v>
      </c>
      <c r="C467">
        <f t="shared" si="7"/>
        <v>109.66623601054482</v>
      </c>
      <c r="D467">
        <v>29.614000000000001</v>
      </c>
    </row>
    <row r="468" spans="1:4" x14ac:dyDescent="0.25">
      <c r="A468">
        <v>127.5</v>
      </c>
      <c r="B468">
        <v>32.642000000000003</v>
      </c>
      <c r="C468">
        <f t="shared" si="7"/>
        <v>93.016117340683493</v>
      </c>
      <c r="D468">
        <v>29.614000000000001</v>
      </c>
    </row>
    <row r="469" spans="1:4" x14ac:dyDescent="0.25">
      <c r="A469">
        <v>128</v>
      </c>
      <c r="B469">
        <v>43.223999999999997</v>
      </c>
      <c r="C469">
        <f t="shared" si="7"/>
        <v>123.17041406573441</v>
      </c>
      <c r="D469">
        <v>29.614000000000001</v>
      </c>
    </row>
    <row r="470" spans="1:4" x14ac:dyDescent="0.25">
      <c r="A470">
        <v>128.5</v>
      </c>
      <c r="B470">
        <v>31.483000000000001</v>
      </c>
      <c r="C470">
        <f t="shared" si="7"/>
        <v>89.713449612056195</v>
      </c>
      <c r="D470">
        <v>29.614000000000001</v>
      </c>
    </row>
    <row r="471" spans="1:4" x14ac:dyDescent="0.25">
      <c r="A471">
        <v>129</v>
      </c>
      <c r="B471">
        <v>42.825000000000003</v>
      </c>
      <c r="C471">
        <f t="shared" si="7"/>
        <v>122.03343009358404</v>
      </c>
      <c r="D471">
        <v>29.614000000000001</v>
      </c>
    </row>
    <row r="472" spans="1:4" x14ac:dyDescent="0.25">
      <c r="A472">
        <v>129.5</v>
      </c>
      <c r="B472">
        <v>30.289000000000001</v>
      </c>
      <c r="C472">
        <f t="shared" si="7"/>
        <v>86.311046447275359</v>
      </c>
      <c r="D472">
        <v>29.614000000000001</v>
      </c>
    </row>
    <row r="473" spans="1:4" x14ac:dyDescent="0.25">
      <c r="A473">
        <v>130</v>
      </c>
      <c r="B473">
        <v>37.814999999999998</v>
      </c>
      <c r="C473">
        <f t="shared" si="7"/>
        <v>107.75701480417702</v>
      </c>
      <c r="D473">
        <v>29.614000000000001</v>
      </c>
    </row>
    <row r="474" spans="1:4" x14ac:dyDescent="0.25">
      <c r="A474">
        <v>130.5</v>
      </c>
      <c r="B474">
        <v>34.25</v>
      </c>
      <c r="C474">
        <f t="shared" si="7"/>
        <v>97.598248235966224</v>
      </c>
      <c r="D474">
        <v>29.614000000000001</v>
      </c>
    </row>
    <row r="475" spans="1:4" x14ac:dyDescent="0.25">
      <c r="A475">
        <v>131</v>
      </c>
      <c r="B475">
        <v>36.814</v>
      </c>
      <c r="C475">
        <f t="shared" si="7"/>
        <v>104.90458133018571</v>
      </c>
      <c r="D475">
        <v>29.614000000000001</v>
      </c>
    </row>
    <row r="476" spans="1:4" x14ac:dyDescent="0.25">
      <c r="A476">
        <v>131.5</v>
      </c>
      <c r="B476">
        <v>40.408999999999999</v>
      </c>
      <c r="C476">
        <f t="shared" si="7"/>
        <v>115.14883541509954</v>
      </c>
      <c r="D476">
        <v>29.614000000000001</v>
      </c>
    </row>
    <row r="477" spans="1:4" x14ac:dyDescent="0.25">
      <c r="A477">
        <v>132</v>
      </c>
      <c r="B477">
        <v>31.306999999999999</v>
      </c>
      <c r="C477">
        <f t="shared" si="7"/>
        <v>89.21192284739837</v>
      </c>
      <c r="D477">
        <v>29.614000000000001</v>
      </c>
    </row>
    <row r="478" spans="1:4" x14ac:dyDescent="0.25">
      <c r="A478">
        <v>132.5</v>
      </c>
      <c r="B478">
        <v>40.906999999999996</v>
      </c>
      <c r="C478">
        <f t="shared" si="7"/>
        <v>116.56792819236993</v>
      </c>
      <c r="D478">
        <v>29.614000000000001</v>
      </c>
    </row>
    <row r="479" spans="1:4" x14ac:dyDescent="0.25">
      <c r="A479">
        <v>133</v>
      </c>
      <c r="B479">
        <v>27.34</v>
      </c>
      <c r="C479">
        <f t="shared" si="7"/>
        <v>77.907623555366911</v>
      </c>
      <c r="D479">
        <v>29.614000000000001</v>
      </c>
    </row>
    <row r="480" spans="1:4" x14ac:dyDescent="0.25">
      <c r="A480">
        <v>133.5</v>
      </c>
      <c r="B480">
        <v>35.679000000000002</v>
      </c>
      <c r="C480">
        <f t="shared" si="7"/>
        <v>101.67030361492084</v>
      </c>
      <c r="D480">
        <v>29.614000000000001</v>
      </c>
    </row>
    <row r="481" spans="1:4" x14ac:dyDescent="0.25">
      <c r="A481">
        <v>134</v>
      </c>
      <c r="B481">
        <v>26.556000000000001</v>
      </c>
      <c r="C481">
        <f t="shared" si="7"/>
        <v>75.673549785527555</v>
      </c>
      <c r="D481">
        <v>29.614000000000001</v>
      </c>
    </row>
    <row r="482" spans="1:4" x14ac:dyDescent="0.25">
      <c r="A482">
        <v>134.5</v>
      </c>
      <c r="B482">
        <v>32.771999999999998</v>
      </c>
      <c r="C482">
        <f t="shared" si="7"/>
        <v>93.386563246396634</v>
      </c>
      <c r="D482">
        <v>29.614000000000001</v>
      </c>
    </row>
    <row r="483" spans="1:4" x14ac:dyDescent="0.25">
      <c r="A483">
        <v>135</v>
      </c>
      <c r="B483">
        <v>25.33</v>
      </c>
      <c r="C483">
        <f t="shared" si="7"/>
        <v>72.179959936263486</v>
      </c>
      <c r="D483">
        <v>29.614000000000001</v>
      </c>
    </row>
    <row r="484" spans="1:4" x14ac:dyDescent="0.25">
      <c r="A484">
        <v>135.5</v>
      </c>
      <c r="B484">
        <v>33.896000000000001</v>
      </c>
      <c r="C484">
        <f t="shared" si="7"/>
        <v>96.589495538870395</v>
      </c>
      <c r="D484">
        <v>29.614000000000001</v>
      </c>
    </row>
    <row r="485" spans="1:4" x14ac:dyDescent="0.25">
      <c r="A485">
        <v>136</v>
      </c>
      <c r="B485">
        <v>23.161000000000001</v>
      </c>
      <c r="C485">
        <f t="shared" si="7"/>
        <v>65.999212478633979</v>
      </c>
      <c r="D485">
        <v>29.614000000000001</v>
      </c>
    </row>
    <row r="486" spans="1:4" x14ac:dyDescent="0.25">
      <c r="A486">
        <v>136.5</v>
      </c>
      <c r="B486">
        <v>36.274000000000001</v>
      </c>
      <c r="C486">
        <f t="shared" si="7"/>
        <v>103.36580602953106</v>
      </c>
      <c r="D486">
        <v>29.609000000000002</v>
      </c>
    </row>
    <row r="487" spans="1:4" x14ac:dyDescent="0.25">
      <c r="A487">
        <v>137</v>
      </c>
      <c r="B487">
        <v>21.896999999999998</v>
      </c>
      <c r="C487">
        <f t="shared" si="7"/>
        <v>62.397338441546047</v>
      </c>
      <c r="D487">
        <v>29.609000000000002</v>
      </c>
    </row>
    <row r="488" spans="1:4" x14ac:dyDescent="0.25">
      <c r="A488">
        <v>137.5</v>
      </c>
      <c r="B488">
        <v>35.415999999999997</v>
      </c>
      <c r="C488">
        <f t="shared" si="7"/>
        <v>100.92086305182421</v>
      </c>
      <c r="D488">
        <v>29.614000000000001</v>
      </c>
    </row>
    <row r="489" spans="1:4" x14ac:dyDescent="0.25">
      <c r="A489">
        <v>138</v>
      </c>
      <c r="B489">
        <v>24.661999999999999</v>
      </c>
      <c r="C489">
        <f t="shared" si="7"/>
        <v>70.276437897675876</v>
      </c>
      <c r="D489">
        <v>29.602</v>
      </c>
    </row>
    <row r="490" spans="1:4" x14ac:dyDescent="0.25">
      <c r="A490">
        <v>138.5</v>
      </c>
      <c r="B490">
        <v>31.428999999999998</v>
      </c>
      <c r="C490">
        <f t="shared" si="7"/>
        <v>89.559572081990709</v>
      </c>
      <c r="D490">
        <v>29.611999999999998</v>
      </c>
    </row>
    <row r="491" spans="1:4" x14ac:dyDescent="0.25">
      <c r="A491">
        <v>139</v>
      </c>
      <c r="B491">
        <v>26.280999999999999</v>
      </c>
      <c r="C491">
        <f t="shared" si="7"/>
        <v>74.889914215749727</v>
      </c>
      <c r="D491">
        <v>29.603999999999999</v>
      </c>
    </row>
    <row r="492" spans="1:4" x14ac:dyDescent="0.25">
      <c r="A492">
        <v>139.5</v>
      </c>
      <c r="B492">
        <v>38.037999999999997</v>
      </c>
      <c r="C492">
        <f t="shared" si="7"/>
        <v>108.39247201166957</v>
      </c>
      <c r="D492">
        <v>29.594000000000001</v>
      </c>
    </row>
    <row r="493" spans="1:4" x14ac:dyDescent="0.25">
      <c r="A493">
        <v>140</v>
      </c>
      <c r="B493">
        <v>35.898000000000003</v>
      </c>
      <c r="C493">
        <f t="shared" si="7"/>
        <v>102.294362486853</v>
      </c>
      <c r="D493">
        <v>29.597000000000001</v>
      </c>
    </row>
    <row r="494" spans="1:4" x14ac:dyDescent="0.25">
      <c r="A494">
        <v>140.5</v>
      </c>
      <c r="B494">
        <v>42.716000000000001</v>
      </c>
      <c r="C494">
        <f t="shared" si="7"/>
        <v>121.72282544956302</v>
      </c>
      <c r="D494">
        <v>29.597999999999999</v>
      </c>
    </row>
    <row r="495" spans="1:4" x14ac:dyDescent="0.25">
      <c r="A495">
        <v>141</v>
      </c>
      <c r="B495">
        <v>41.603000000000002</v>
      </c>
      <c r="C495">
        <f t="shared" si="7"/>
        <v>118.55123857988038</v>
      </c>
      <c r="D495">
        <v>29.596</v>
      </c>
    </row>
    <row r="496" spans="1:4" x14ac:dyDescent="0.25">
      <c r="A496">
        <v>141.5</v>
      </c>
      <c r="B496">
        <v>47.369</v>
      </c>
      <c r="C496">
        <f t="shared" si="7"/>
        <v>134.98193929020391</v>
      </c>
      <c r="D496">
        <v>29.596</v>
      </c>
    </row>
    <row r="497" spans="1:4" x14ac:dyDescent="0.25">
      <c r="A497">
        <v>142</v>
      </c>
      <c r="B497">
        <v>41.171999999999997</v>
      </c>
      <c r="C497">
        <f t="shared" si="7"/>
        <v>117.32306792324675</v>
      </c>
      <c r="D497">
        <v>29.593</v>
      </c>
    </row>
    <row r="498" spans="1:4" x14ac:dyDescent="0.25">
      <c r="A498">
        <v>142.5</v>
      </c>
      <c r="B498">
        <v>43.475999999999999</v>
      </c>
      <c r="C498">
        <f t="shared" si="7"/>
        <v>123.88850920603994</v>
      </c>
      <c r="D498">
        <v>29.593</v>
      </c>
    </row>
    <row r="499" spans="1:4" x14ac:dyDescent="0.25">
      <c r="A499">
        <v>143</v>
      </c>
      <c r="B499">
        <v>51.024999999999999</v>
      </c>
      <c r="C499">
        <f t="shared" si="7"/>
        <v>145.40001799241392</v>
      </c>
      <c r="D499">
        <v>29.593</v>
      </c>
    </row>
    <row r="500" spans="1:4" x14ac:dyDescent="0.25">
      <c r="A500">
        <v>143.5</v>
      </c>
      <c r="B500">
        <v>41.548000000000002</v>
      </c>
      <c r="C500">
        <f t="shared" si="7"/>
        <v>118.39451146592481</v>
      </c>
      <c r="D500">
        <v>29.593</v>
      </c>
    </row>
    <row r="501" spans="1:4" x14ac:dyDescent="0.25">
      <c r="A501">
        <v>144</v>
      </c>
      <c r="B501">
        <v>50.366999999999997</v>
      </c>
      <c r="C501">
        <f t="shared" si="7"/>
        <v>143.52499179272732</v>
      </c>
      <c r="D501">
        <v>29.593</v>
      </c>
    </row>
    <row r="502" spans="1:4" x14ac:dyDescent="0.25">
      <c r="A502">
        <v>144.5</v>
      </c>
      <c r="B502">
        <v>38.612000000000002</v>
      </c>
      <c r="C502">
        <f t="shared" si="7"/>
        <v>110.02813316458767</v>
      </c>
      <c r="D502">
        <v>29.593</v>
      </c>
    </row>
    <row r="503" spans="1:4" x14ac:dyDescent="0.25">
      <c r="A503">
        <v>145</v>
      </c>
      <c r="B503">
        <v>44.177999999999997</v>
      </c>
      <c r="C503">
        <f t="shared" si="7"/>
        <v>125.88891709689095</v>
      </c>
      <c r="D503">
        <v>29.593</v>
      </c>
    </row>
    <row r="504" spans="1:4" x14ac:dyDescent="0.25">
      <c r="A504">
        <v>145.5</v>
      </c>
      <c r="B504">
        <v>35.720999999999997</v>
      </c>
      <c r="C504">
        <f t="shared" si="7"/>
        <v>101.78998613830508</v>
      </c>
      <c r="D504">
        <v>29.593</v>
      </c>
    </row>
    <row r="505" spans="1:4" x14ac:dyDescent="0.25">
      <c r="A505">
        <v>146</v>
      </c>
      <c r="B505">
        <v>39.557000000000002</v>
      </c>
      <c r="C505">
        <f t="shared" si="7"/>
        <v>112.72098994073332</v>
      </c>
      <c r="D505">
        <v>29.593</v>
      </c>
    </row>
    <row r="506" spans="1:4" x14ac:dyDescent="0.25">
      <c r="A506">
        <v>146.5</v>
      </c>
      <c r="B506">
        <v>32.155999999999999</v>
      </c>
      <c r="C506">
        <f t="shared" si="7"/>
        <v>91.631219570094302</v>
      </c>
      <c r="D506">
        <v>29.593</v>
      </c>
    </row>
    <row r="507" spans="1:4" x14ac:dyDescent="0.25">
      <c r="A507">
        <v>147</v>
      </c>
      <c r="B507">
        <v>40.871000000000002</v>
      </c>
      <c r="C507">
        <f t="shared" si="7"/>
        <v>116.4653431723263</v>
      </c>
      <c r="D507">
        <v>29.593</v>
      </c>
    </row>
    <row r="508" spans="1:4" x14ac:dyDescent="0.25">
      <c r="A508">
        <v>147.5</v>
      </c>
      <c r="B508">
        <v>32.741999999999997</v>
      </c>
      <c r="C508">
        <f t="shared" si="7"/>
        <v>93.301075729693608</v>
      </c>
      <c r="D508">
        <v>29.593</v>
      </c>
    </row>
    <row r="509" spans="1:4" x14ac:dyDescent="0.25">
      <c r="A509">
        <v>148</v>
      </c>
      <c r="B509">
        <v>38.344999999999999</v>
      </c>
      <c r="C509">
        <f t="shared" si="7"/>
        <v>109.26729426593064</v>
      </c>
      <c r="D509">
        <v>29.593</v>
      </c>
    </row>
    <row r="510" spans="1:4" x14ac:dyDescent="0.25">
      <c r="A510">
        <v>148.5</v>
      </c>
      <c r="B510">
        <v>35.618000000000002</v>
      </c>
      <c r="C510">
        <f t="shared" si="7"/>
        <v>101.49647899762468</v>
      </c>
      <c r="D510">
        <v>29.593</v>
      </c>
    </row>
    <row r="511" spans="1:4" x14ac:dyDescent="0.25">
      <c r="A511">
        <v>149</v>
      </c>
      <c r="B511">
        <v>38.048000000000002</v>
      </c>
      <c r="C511">
        <f t="shared" si="7"/>
        <v>108.42096785057059</v>
      </c>
      <c r="D511">
        <v>29.593</v>
      </c>
    </row>
    <row r="512" spans="1:4" x14ac:dyDescent="0.25">
      <c r="A512">
        <v>149.5</v>
      </c>
      <c r="B512">
        <v>32.953000000000003</v>
      </c>
      <c r="C512">
        <f t="shared" si="7"/>
        <v>93.90233793050497</v>
      </c>
      <c r="D512">
        <v>29.593</v>
      </c>
    </row>
    <row r="513" spans="1:4" x14ac:dyDescent="0.25">
      <c r="A513">
        <v>150</v>
      </c>
      <c r="B513">
        <v>32.749000000000002</v>
      </c>
      <c r="C513">
        <f t="shared" si="7"/>
        <v>93.321022816924312</v>
      </c>
      <c r="D513">
        <v>29.593</v>
      </c>
    </row>
    <row r="514" spans="1:4" x14ac:dyDescent="0.25">
      <c r="A514">
        <v>150.5</v>
      </c>
      <c r="B514">
        <v>37.880000000000003</v>
      </c>
      <c r="C514">
        <f t="shared" si="7"/>
        <v>107.94223775703361</v>
      </c>
      <c r="D514">
        <v>29.593</v>
      </c>
    </row>
    <row r="515" spans="1:4" x14ac:dyDescent="0.25">
      <c r="A515">
        <v>151</v>
      </c>
      <c r="B515">
        <v>29.997</v>
      </c>
      <c r="C515">
        <f t="shared" ref="C515:C578" si="8">100*B515/$E$2</f>
        <v>85.478967951365803</v>
      </c>
      <c r="D515">
        <v>29.593</v>
      </c>
    </row>
    <row r="516" spans="1:4" x14ac:dyDescent="0.25">
      <c r="A516">
        <v>151.5</v>
      </c>
      <c r="B516">
        <v>39.682000000000002</v>
      </c>
      <c r="C516">
        <f t="shared" si="8"/>
        <v>113.07718792699596</v>
      </c>
      <c r="D516">
        <v>29.593</v>
      </c>
    </row>
    <row r="517" spans="1:4" x14ac:dyDescent="0.25">
      <c r="A517">
        <v>152</v>
      </c>
      <c r="B517">
        <v>28.202000000000002</v>
      </c>
      <c r="C517">
        <f t="shared" si="8"/>
        <v>80.363964868634156</v>
      </c>
      <c r="D517">
        <v>29.593</v>
      </c>
    </row>
    <row r="518" spans="1:4" x14ac:dyDescent="0.25">
      <c r="A518">
        <v>152.5</v>
      </c>
      <c r="B518">
        <v>36.557000000000002</v>
      </c>
      <c r="C518">
        <f t="shared" si="8"/>
        <v>104.1722382704297</v>
      </c>
      <c r="D518">
        <v>29.593</v>
      </c>
    </row>
    <row r="519" spans="1:4" x14ac:dyDescent="0.25">
      <c r="A519">
        <v>153</v>
      </c>
      <c r="B519">
        <v>26.452999999999999</v>
      </c>
      <c r="C519">
        <f t="shared" si="8"/>
        <v>75.380042644847123</v>
      </c>
      <c r="D519">
        <v>29.593</v>
      </c>
    </row>
    <row r="520" spans="1:4" x14ac:dyDescent="0.25">
      <c r="A520">
        <v>153.5</v>
      </c>
      <c r="B520">
        <v>28.254999999999999</v>
      </c>
      <c r="C520">
        <f t="shared" si="8"/>
        <v>80.514992814809503</v>
      </c>
      <c r="D520">
        <v>29.593</v>
      </c>
    </row>
    <row r="521" spans="1:4" x14ac:dyDescent="0.25">
      <c r="A521">
        <v>154</v>
      </c>
      <c r="B521">
        <v>21.82</v>
      </c>
      <c r="C521">
        <f t="shared" si="8"/>
        <v>62.177920482008261</v>
      </c>
      <c r="D521">
        <v>29.593</v>
      </c>
    </row>
    <row r="522" spans="1:4" x14ac:dyDescent="0.25">
      <c r="A522">
        <v>154.5</v>
      </c>
      <c r="B522">
        <v>30.173999999999999</v>
      </c>
      <c r="C522">
        <f t="shared" si="8"/>
        <v>85.983344299913725</v>
      </c>
      <c r="D522">
        <v>29.593</v>
      </c>
    </row>
    <row r="523" spans="1:4" x14ac:dyDescent="0.25">
      <c r="A523">
        <v>155</v>
      </c>
      <c r="B523">
        <v>27.079000000000001</v>
      </c>
      <c r="C523">
        <f t="shared" si="8"/>
        <v>77.163882160050491</v>
      </c>
      <c r="D523">
        <v>29.593</v>
      </c>
    </row>
    <row r="524" spans="1:4" x14ac:dyDescent="0.25">
      <c r="A524">
        <v>155.5</v>
      </c>
      <c r="B524">
        <v>31.559000000000001</v>
      </c>
      <c r="C524">
        <f t="shared" si="8"/>
        <v>89.930017987703891</v>
      </c>
      <c r="D524">
        <v>29.581</v>
      </c>
    </row>
    <row r="525" spans="1:4" x14ac:dyDescent="0.25">
      <c r="A525">
        <v>156</v>
      </c>
      <c r="B525">
        <v>30.484999999999999</v>
      </c>
      <c r="C525">
        <f t="shared" si="8"/>
        <v>86.869564889735187</v>
      </c>
      <c r="D525">
        <v>29.574000000000002</v>
      </c>
    </row>
    <row r="526" spans="1:4" x14ac:dyDescent="0.25">
      <c r="A526">
        <v>156.5</v>
      </c>
      <c r="B526">
        <v>30.506</v>
      </c>
      <c r="C526">
        <f t="shared" si="8"/>
        <v>86.929406151427315</v>
      </c>
      <c r="D526">
        <v>29.574999999999999</v>
      </c>
    </row>
    <row r="527" spans="1:4" x14ac:dyDescent="0.25">
      <c r="A527">
        <v>157</v>
      </c>
      <c r="B527">
        <v>28.416</v>
      </c>
      <c r="C527">
        <f t="shared" si="8"/>
        <v>80.973775821115794</v>
      </c>
      <c r="D527">
        <v>29.579000000000001</v>
      </c>
    </row>
    <row r="528" spans="1:4" x14ac:dyDescent="0.25">
      <c r="A528">
        <v>157.5</v>
      </c>
      <c r="B528">
        <v>23.907</v>
      </c>
      <c r="C528">
        <f t="shared" si="8"/>
        <v>68.125002060649464</v>
      </c>
      <c r="D528">
        <v>29.573</v>
      </c>
    </row>
    <row r="529" spans="1:4" x14ac:dyDescent="0.25">
      <c r="A529">
        <v>158</v>
      </c>
      <c r="B529">
        <v>31.553000000000001</v>
      </c>
      <c r="C529">
        <f t="shared" si="8"/>
        <v>89.912920484363283</v>
      </c>
      <c r="D529">
        <v>29.57</v>
      </c>
    </row>
    <row r="530" spans="1:4" x14ac:dyDescent="0.25">
      <c r="A530">
        <v>158.5</v>
      </c>
      <c r="B530">
        <v>27.901</v>
      </c>
      <c r="C530">
        <f t="shared" si="8"/>
        <v>79.506240117713673</v>
      </c>
      <c r="D530">
        <v>29.568999999999999</v>
      </c>
    </row>
    <row r="531" spans="1:4" x14ac:dyDescent="0.25">
      <c r="A531">
        <v>159</v>
      </c>
      <c r="B531">
        <v>29.314</v>
      </c>
      <c r="C531">
        <f t="shared" si="8"/>
        <v>83.532702154426687</v>
      </c>
      <c r="D531">
        <v>29.568999999999999</v>
      </c>
    </row>
    <row r="532" spans="1:4" x14ac:dyDescent="0.25">
      <c r="A532">
        <v>159.5</v>
      </c>
      <c r="B532">
        <v>25.812000000000001</v>
      </c>
      <c r="C532">
        <f t="shared" si="8"/>
        <v>73.553459371292277</v>
      </c>
      <c r="D532">
        <v>29.568999999999999</v>
      </c>
    </row>
    <row r="533" spans="1:4" x14ac:dyDescent="0.25">
      <c r="A533">
        <v>160</v>
      </c>
      <c r="B533">
        <v>25.956</v>
      </c>
      <c r="C533">
        <f t="shared" si="8"/>
        <v>73.963799451466841</v>
      </c>
      <c r="D533">
        <v>29.568999999999999</v>
      </c>
    </row>
    <row r="534" spans="1:4" x14ac:dyDescent="0.25">
      <c r="A534">
        <v>160.5</v>
      </c>
      <c r="B534">
        <v>22.524000000000001</v>
      </c>
      <c r="C534">
        <f t="shared" si="8"/>
        <v>64.184027540639505</v>
      </c>
      <c r="D534">
        <v>29.568999999999999</v>
      </c>
    </row>
    <row r="535" spans="1:4" x14ac:dyDescent="0.25">
      <c r="A535">
        <v>161</v>
      </c>
      <c r="B535">
        <v>16.535</v>
      </c>
      <c r="C535">
        <f t="shared" si="8"/>
        <v>47.117869622823399</v>
      </c>
      <c r="D535">
        <v>29.562999999999999</v>
      </c>
    </row>
    <row r="536" spans="1:4" x14ac:dyDescent="0.25">
      <c r="A536">
        <v>161.5</v>
      </c>
      <c r="B536">
        <v>20.594000000000001</v>
      </c>
      <c r="C536">
        <f t="shared" si="8"/>
        <v>58.684330632744185</v>
      </c>
      <c r="D536">
        <v>29.564</v>
      </c>
    </row>
    <row r="537" spans="1:4" x14ac:dyDescent="0.25">
      <c r="A537">
        <v>162</v>
      </c>
      <c r="B537">
        <v>14.62</v>
      </c>
      <c r="C537">
        <f t="shared" si="8"/>
        <v>41.660916473279599</v>
      </c>
      <c r="D537">
        <v>29.568999999999999</v>
      </c>
    </row>
    <row r="538" spans="1:4" x14ac:dyDescent="0.25">
      <c r="A538">
        <v>162.5</v>
      </c>
      <c r="B538">
        <v>22.321999999999999</v>
      </c>
      <c r="C538">
        <f t="shared" si="8"/>
        <v>63.608411594839062</v>
      </c>
      <c r="D538">
        <v>29.555</v>
      </c>
    </row>
    <row r="539" spans="1:4" x14ac:dyDescent="0.25">
      <c r="A539">
        <v>163</v>
      </c>
      <c r="B539">
        <v>14.324</v>
      </c>
      <c r="C539">
        <f t="shared" si="8"/>
        <v>40.817439641809642</v>
      </c>
      <c r="D539">
        <v>29.565999999999999</v>
      </c>
    </row>
    <row r="540" spans="1:4" x14ac:dyDescent="0.25">
      <c r="A540">
        <v>163.5</v>
      </c>
      <c r="B540">
        <v>25.747</v>
      </c>
      <c r="C540">
        <f t="shared" si="8"/>
        <v>73.368236418435686</v>
      </c>
      <c r="D540">
        <v>29.562999999999999</v>
      </c>
    </row>
    <row r="541" spans="1:4" x14ac:dyDescent="0.25">
      <c r="A541">
        <v>164</v>
      </c>
      <c r="B541">
        <v>13.817</v>
      </c>
      <c r="C541">
        <f t="shared" si="8"/>
        <v>39.37270060952833</v>
      </c>
      <c r="D541">
        <v>29.553000000000001</v>
      </c>
    </row>
    <row r="542" spans="1:4" x14ac:dyDescent="0.25">
      <c r="A542">
        <v>164.5</v>
      </c>
      <c r="B542">
        <v>21.959</v>
      </c>
      <c r="C542">
        <f t="shared" si="8"/>
        <v>62.574012642732328</v>
      </c>
      <c r="D542">
        <v>29.562000000000001</v>
      </c>
    </row>
    <row r="543" spans="1:4" x14ac:dyDescent="0.25">
      <c r="A543">
        <v>165</v>
      </c>
      <c r="B543">
        <v>17.498000000000001</v>
      </c>
      <c r="C543">
        <f t="shared" si="8"/>
        <v>49.862018908990862</v>
      </c>
      <c r="D543">
        <v>29.553999999999998</v>
      </c>
    </row>
    <row r="544" spans="1:4" x14ac:dyDescent="0.25">
      <c r="A544">
        <v>165.5</v>
      </c>
      <c r="B544">
        <v>24.082000000000001</v>
      </c>
      <c r="C544">
        <f t="shared" si="8"/>
        <v>68.623679241417193</v>
      </c>
      <c r="D544">
        <v>29.562999999999999</v>
      </c>
    </row>
    <row r="545" spans="1:4" x14ac:dyDescent="0.25">
      <c r="A545">
        <v>166</v>
      </c>
      <c r="B545">
        <v>23.327000000000002</v>
      </c>
      <c r="C545">
        <f t="shared" si="8"/>
        <v>66.472243404390781</v>
      </c>
      <c r="D545">
        <v>29.55</v>
      </c>
    </row>
    <row r="546" spans="1:4" x14ac:dyDescent="0.25">
      <c r="A546">
        <v>166.5</v>
      </c>
      <c r="B546">
        <v>28.388999999999999</v>
      </c>
      <c r="C546">
        <f t="shared" si="8"/>
        <v>80.896837056083072</v>
      </c>
      <c r="D546">
        <v>29.550999999999998</v>
      </c>
    </row>
    <row r="547" spans="1:4" x14ac:dyDescent="0.25">
      <c r="A547">
        <v>167</v>
      </c>
      <c r="B547">
        <v>24.056999999999999</v>
      </c>
      <c r="C547">
        <f t="shared" si="8"/>
        <v>68.55243964416465</v>
      </c>
      <c r="D547">
        <v>29.553999999999998</v>
      </c>
    </row>
    <row r="548" spans="1:4" x14ac:dyDescent="0.25">
      <c r="A548">
        <v>167.5</v>
      </c>
      <c r="B548">
        <v>25.006</v>
      </c>
      <c r="C548">
        <f t="shared" si="8"/>
        <v>71.256694755870697</v>
      </c>
      <c r="D548">
        <v>29.547000000000001</v>
      </c>
    </row>
    <row r="549" spans="1:4" x14ac:dyDescent="0.25">
      <c r="A549">
        <v>168</v>
      </c>
      <c r="B549">
        <v>19.937999999999999</v>
      </c>
      <c r="C549">
        <f t="shared" si="8"/>
        <v>56.815003600837798</v>
      </c>
      <c r="D549">
        <v>29.556000000000001</v>
      </c>
    </row>
    <row r="550" spans="1:4" x14ac:dyDescent="0.25">
      <c r="A550">
        <v>168.5</v>
      </c>
      <c r="B550">
        <v>19.265999999999998</v>
      </c>
      <c r="C550">
        <f t="shared" si="8"/>
        <v>54.900083226689787</v>
      </c>
      <c r="D550">
        <v>29.547000000000001</v>
      </c>
    </row>
    <row r="551" spans="1:4" x14ac:dyDescent="0.25">
      <c r="A551">
        <v>169</v>
      </c>
      <c r="B551">
        <v>23.314</v>
      </c>
      <c r="C551">
        <f t="shared" si="8"/>
        <v>66.435198813819468</v>
      </c>
      <c r="D551">
        <v>29.547000000000001</v>
      </c>
    </row>
    <row r="552" spans="1:4" x14ac:dyDescent="0.25">
      <c r="A552">
        <v>169.5</v>
      </c>
      <c r="B552">
        <v>15.352</v>
      </c>
      <c r="C552">
        <f t="shared" si="8"/>
        <v>43.746811880833675</v>
      </c>
      <c r="D552">
        <v>29.547000000000001</v>
      </c>
    </row>
    <row r="553" spans="1:4" x14ac:dyDescent="0.25">
      <c r="A553">
        <v>170</v>
      </c>
      <c r="B553">
        <v>22.617000000000001</v>
      </c>
      <c r="C553">
        <f t="shared" si="8"/>
        <v>64.449038842418929</v>
      </c>
      <c r="D553">
        <v>29.547000000000001</v>
      </c>
    </row>
    <row r="554" spans="1:4" x14ac:dyDescent="0.25">
      <c r="A554">
        <v>170.5</v>
      </c>
      <c r="B554">
        <v>13.012</v>
      </c>
      <c r="C554">
        <f t="shared" si="8"/>
        <v>37.078785577996861</v>
      </c>
      <c r="D554">
        <v>29.547000000000001</v>
      </c>
    </row>
    <row r="555" spans="1:4" x14ac:dyDescent="0.25">
      <c r="A555">
        <v>171</v>
      </c>
      <c r="B555">
        <v>19.154</v>
      </c>
      <c r="C555">
        <f t="shared" si="8"/>
        <v>54.580929830998457</v>
      </c>
      <c r="D555">
        <v>29.547000000000001</v>
      </c>
    </row>
    <row r="556" spans="1:4" x14ac:dyDescent="0.25">
      <c r="A556">
        <v>171.5</v>
      </c>
      <c r="B556">
        <v>13.505000000000001</v>
      </c>
      <c r="C556">
        <f t="shared" si="8"/>
        <v>38.483630435816757</v>
      </c>
      <c r="D556">
        <v>29.547000000000001</v>
      </c>
    </row>
    <row r="557" spans="1:4" x14ac:dyDescent="0.25">
      <c r="A557">
        <v>172</v>
      </c>
      <c r="B557">
        <v>15.581</v>
      </c>
      <c r="C557">
        <f t="shared" si="8"/>
        <v>44.399366591666848</v>
      </c>
      <c r="D557">
        <v>29.547000000000001</v>
      </c>
    </row>
    <row r="558" spans="1:4" x14ac:dyDescent="0.25">
      <c r="A558">
        <v>172.5</v>
      </c>
      <c r="B558">
        <v>14.271000000000001</v>
      </c>
      <c r="C558">
        <f t="shared" si="8"/>
        <v>40.666411695634281</v>
      </c>
      <c r="D558">
        <v>29.547000000000001</v>
      </c>
    </row>
    <row r="559" spans="1:4" x14ac:dyDescent="0.25">
      <c r="A559">
        <v>173</v>
      </c>
      <c r="B559">
        <v>12.472</v>
      </c>
      <c r="C559">
        <f t="shared" si="8"/>
        <v>35.540010277342212</v>
      </c>
      <c r="D559">
        <v>29.547000000000001</v>
      </c>
    </row>
    <row r="560" spans="1:4" x14ac:dyDescent="0.25">
      <c r="A560">
        <v>173.5</v>
      </c>
      <c r="B560">
        <v>15.682</v>
      </c>
      <c r="C560">
        <f t="shared" si="8"/>
        <v>44.687174564567073</v>
      </c>
      <c r="D560">
        <v>29.547000000000001</v>
      </c>
    </row>
    <row r="561" spans="1:4" x14ac:dyDescent="0.25">
      <c r="A561">
        <v>174</v>
      </c>
      <c r="B561">
        <v>11.33</v>
      </c>
      <c r="C561">
        <f t="shared" si="8"/>
        <v>32.285785474846634</v>
      </c>
      <c r="D561">
        <v>29.547000000000001</v>
      </c>
    </row>
    <row r="562" spans="1:4" x14ac:dyDescent="0.25">
      <c r="A562">
        <v>174.5</v>
      </c>
      <c r="B562">
        <v>13.282999999999999</v>
      </c>
      <c r="C562">
        <f t="shared" si="8"/>
        <v>37.851022812214282</v>
      </c>
      <c r="D562">
        <v>29.547000000000001</v>
      </c>
    </row>
    <row r="563" spans="1:4" x14ac:dyDescent="0.25">
      <c r="A563">
        <v>175</v>
      </c>
      <c r="B563">
        <v>9.5579999999999998</v>
      </c>
      <c r="C563">
        <f t="shared" si="8"/>
        <v>27.236322821587301</v>
      </c>
      <c r="D563">
        <v>29.547000000000001</v>
      </c>
    </row>
    <row r="564" spans="1:4" x14ac:dyDescent="0.25">
      <c r="A564">
        <v>175.5</v>
      </c>
      <c r="B564">
        <v>11.586</v>
      </c>
      <c r="C564">
        <f t="shared" si="8"/>
        <v>33.015278950712549</v>
      </c>
      <c r="D564">
        <v>29.547000000000001</v>
      </c>
    </row>
    <row r="565" spans="1:4" x14ac:dyDescent="0.25">
      <c r="A565">
        <v>176</v>
      </c>
      <c r="B565">
        <v>7.4039999999999999</v>
      </c>
      <c r="C565">
        <f t="shared" si="8"/>
        <v>21.098319122309309</v>
      </c>
      <c r="D565">
        <v>29.547000000000001</v>
      </c>
    </row>
    <row r="566" spans="1:4" x14ac:dyDescent="0.25">
      <c r="A566">
        <v>176.5</v>
      </c>
      <c r="B566">
        <v>8.5239999999999991</v>
      </c>
      <c r="C566">
        <f t="shared" si="8"/>
        <v>24.289853079222656</v>
      </c>
      <c r="D566">
        <v>29.547000000000001</v>
      </c>
    </row>
    <row r="567" spans="1:4" x14ac:dyDescent="0.25">
      <c r="A567">
        <v>177</v>
      </c>
      <c r="B567">
        <v>5.1689999999999996</v>
      </c>
      <c r="C567">
        <f t="shared" si="8"/>
        <v>14.729499127933121</v>
      </c>
      <c r="D567">
        <v>29.547000000000001</v>
      </c>
    </row>
    <row r="568" spans="1:4" x14ac:dyDescent="0.25">
      <c r="A568">
        <v>177.5</v>
      </c>
      <c r="B568">
        <v>6.5039999999999996</v>
      </c>
      <c r="C568">
        <f t="shared" si="8"/>
        <v>18.533693621218227</v>
      </c>
      <c r="D568">
        <v>29.547000000000001</v>
      </c>
    </row>
    <row r="569" spans="1:4" x14ac:dyDescent="0.25">
      <c r="A569">
        <v>178</v>
      </c>
      <c r="B569">
        <v>4.0129999999999999</v>
      </c>
      <c r="C569">
        <f t="shared" si="8"/>
        <v>11.43538015097613</v>
      </c>
      <c r="D569">
        <v>29.547000000000001</v>
      </c>
    </row>
    <row r="570" spans="1:4" x14ac:dyDescent="0.25">
      <c r="A570">
        <v>178.5</v>
      </c>
      <c r="B570">
        <v>6.0540000000000003</v>
      </c>
      <c r="C570">
        <f t="shared" si="8"/>
        <v>17.251380870672687</v>
      </c>
      <c r="D570">
        <v>29.547000000000001</v>
      </c>
    </row>
    <row r="571" spans="1:4" x14ac:dyDescent="0.25">
      <c r="A571">
        <v>179</v>
      </c>
      <c r="B571">
        <v>3.2080000000000002</v>
      </c>
      <c r="C571">
        <f t="shared" si="8"/>
        <v>9.1414651194446606</v>
      </c>
      <c r="D571">
        <v>29.547000000000001</v>
      </c>
    </row>
    <row r="572" spans="1:4" x14ac:dyDescent="0.25">
      <c r="A572">
        <v>179.5</v>
      </c>
      <c r="B572">
        <v>5.2469999999999999</v>
      </c>
      <c r="C572">
        <f t="shared" si="8"/>
        <v>14.951766671361016</v>
      </c>
      <c r="D572">
        <v>29.547000000000001</v>
      </c>
    </row>
    <row r="573" spans="1:4" x14ac:dyDescent="0.25">
      <c r="A573">
        <v>180</v>
      </c>
      <c r="B573">
        <v>3.2330000000000001</v>
      </c>
      <c r="C573">
        <f t="shared" si="8"/>
        <v>9.2127047166971909</v>
      </c>
      <c r="D573">
        <v>29.547000000000001</v>
      </c>
    </row>
    <row r="574" spans="1:4" x14ac:dyDescent="0.25">
      <c r="A574">
        <v>180.5</v>
      </c>
      <c r="B574">
        <v>4.2859999999999996</v>
      </c>
      <c r="C574">
        <f t="shared" si="8"/>
        <v>12.213316552973758</v>
      </c>
      <c r="D574">
        <v>29.547000000000001</v>
      </c>
    </row>
    <row r="575" spans="1:4" x14ac:dyDescent="0.25">
      <c r="A575">
        <v>181</v>
      </c>
      <c r="B575">
        <v>2.6840000000000002</v>
      </c>
      <c r="C575">
        <f t="shared" si="8"/>
        <v>7.6482831610316309</v>
      </c>
      <c r="D575">
        <v>29.541</v>
      </c>
    </row>
    <row r="576" spans="1:4" x14ac:dyDescent="0.25">
      <c r="A576">
        <v>181.5</v>
      </c>
      <c r="B576">
        <v>3.4710000000000001</v>
      </c>
      <c r="C576">
        <f t="shared" si="8"/>
        <v>9.8909056825412787</v>
      </c>
      <c r="D576">
        <v>29.547000000000001</v>
      </c>
    </row>
    <row r="577" spans="1:4" x14ac:dyDescent="0.25">
      <c r="A577">
        <v>182</v>
      </c>
      <c r="B577">
        <v>3.0990000000000002</v>
      </c>
      <c r="C577">
        <f t="shared" si="8"/>
        <v>8.8308604754236306</v>
      </c>
      <c r="D577">
        <v>29.535</v>
      </c>
    </row>
    <row r="578" spans="1:4" x14ac:dyDescent="0.25">
      <c r="A578">
        <v>182.5</v>
      </c>
      <c r="B578">
        <v>3.8809999999999998</v>
      </c>
      <c r="C578">
        <f t="shared" si="8"/>
        <v>11.05923507748277</v>
      </c>
      <c r="D578">
        <v>29.547000000000001</v>
      </c>
    </row>
    <row r="579" spans="1:4" x14ac:dyDescent="0.25">
      <c r="A579">
        <v>183</v>
      </c>
      <c r="B579">
        <v>3.637</v>
      </c>
      <c r="C579">
        <f t="shared" ref="C579:C642" si="9">100*B579/$E$2</f>
        <v>10.363936608298078</v>
      </c>
      <c r="D579">
        <v>29.547000000000001</v>
      </c>
    </row>
    <row r="580" spans="1:4" x14ac:dyDescent="0.25">
      <c r="A580">
        <v>183.5</v>
      </c>
      <c r="B580">
        <v>2.9889999999999999</v>
      </c>
      <c r="C580">
        <f t="shared" si="9"/>
        <v>8.517406247512497</v>
      </c>
      <c r="D580">
        <v>29.541</v>
      </c>
    </row>
    <row r="581" spans="1:4" x14ac:dyDescent="0.25">
      <c r="A581">
        <v>184</v>
      </c>
      <c r="B581">
        <v>3.3170000000000002</v>
      </c>
      <c r="C581">
        <f t="shared" si="9"/>
        <v>9.4520697634656941</v>
      </c>
      <c r="D581">
        <v>29.541</v>
      </c>
    </row>
    <row r="582" spans="1:4" x14ac:dyDescent="0.25">
      <c r="A582">
        <v>184.5</v>
      </c>
      <c r="B582">
        <v>2.8149999999999999</v>
      </c>
      <c r="C582">
        <f t="shared" si="9"/>
        <v>8.0215786506348881</v>
      </c>
      <c r="D582">
        <v>29.536000000000001</v>
      </c>
    </row>
    <row r="583" spans="1:4" x14ac:dyDescent="0.25">
      <c r="A583">
        <v>185</v>
      </c>
      <c r="B583">
        <v>3.5840000000000001</v>
      </c>
      <c r="C583">
        <f t="shared" si="9"/>
        <v>10.212908662122715</v>
      </c>
      <c r="D583">
        <v>29.535</v>
      </c>
    </row>
    <row r="584" spans="1:4" x14ac:dyDescent="0.25">
      <c r="A584">
        <v>185.5</v>
      </c>
      <c r="B584">
        <v>2.39</v>
      </c>
      <c r="C584">
        <f t="shared" si="9"/>
        <v>6.8105054973418762</v>
      </c>
      <c r="D584">
        <v>29.535</v>
      </c>
    </row>
    <row r="585" spans="1:4" x14ac:dyDescent="0.25">
      <c r="A585">
        <v>186</v>
      </c>
      <c r="B585">
        <v>3.117</v>
      </c>
      <c r="C585">
        <f t="shared" si="9"/>
        <v>8.8821529854454511</v>
      </c>
      <c r="D585">
        <v>29.535</v>
      </c>
    </row>
    <row r="586" spans="1:4" x14ac:dyDescent="0.25">
      <c r="A586">
        <v>186.5</v>
      </c>
      <c r="B586">
        <v>2.0259999999999998</v>
      </c>
      <c r="C586">
        <f t="shared" si="9"/>
        <v>5.7732569613450373</v>
      </c>
      <c r="D586">
        <v>29.538</v>
      </c>
    </row>
    <row r="587" spans="1:4" x14ac:dyDescent="0.25">
      <c r="A587">
        <v>187</v>
      </c>
      <c r="B587">
        <v>2.8540000000000001</v>
      </c>
      <c r="C587">
        <f t="shared" si="9"/>
        <v>8.1327124223488365</v>
      </c>
      <c r="D587">
        <v>29.533000000000001</v>
      </c>
    </row>
    <row r="588" spans="1:4" x14ac:dyDescent="0.25">
      <c r="A588">
        <v>187.5</v>
      </c>
      <c r="B588">
        <v>2.5019999999999998</v>
      </c>
      <c r="C588">
        <f t="shared" si="9"/>
        <v>7.129658893033211</v>
      </c>
      <c r="D588">
        <v>29.53</v>
      </c>
    </row>
    <row r="589" spans="1:4" x14ac:dyDescent="0.25">
      <c r="A589">
        <v>188</v>
      </c>
      <c r="B589">
        <v>2.5270000000000001</v>
      </c>
      <c r="C589">
        <f t="shared" si="9"/>
        <v>7.2008984902857422</v>
      </c>
      <c r="D589">
        <v>29.523</v>
      </c>
    </row>
    <row r="590" spans="1:4" x14ac:dyDescent="0.25">
      <c r="A590">
        <v>188.5</v>
      </c>
      <c r="B590">
        <v>2.222</v>
      </c>
      <c r="C590">
        <f t="shared" si="9"/>
        <v>6.3317754038048744</v>
      </c>
      <c r="D590">
        <v>29.527000000000001</v>
      </c>
    </row>
    <row r="591" spans="1:4" x14ac:dyDescent="0.25">
      <c r="A591">
        <v>189</v>
      </c>
      <c r="B591">
        <v>2.1</v>
      </c>
      <c r="C591">
        <f t="shared" si="9"/>
        <v>5.9841261692125274</v>
      </c>
      <c r="D591">
        <v>29.529</v>
      </c>
    </row>
    <row r="592" spans="1:4" x14ac:dyDescent="0.25">
      <c r="A592">
        <v>189.5</v>
      </c>
      <c r="B592">
        <v>2.75</v>
      </c>
      <c r="C592">
        <f t="shared" si="9"/>
        <v>7.83635569777831</v>
      </c>
      <c r="D592">
        <v>29.523</v>
      </c>
    </row>
    <row r="593" spans="1:4" x14ac:dyDescent="0.25">
      <c r="A593">
        <v>190</v>
      </c>
      <c r="B593">
        <v>1.7450000000000001</v>
      </c>
      <c r="C593">
        <f t="shared" si="9"/>
        <v>4.9725238882266005</v>
      </c>
      <c r="D593">
        <v>29.523</v>
      </c>
    </row>
    <row r="594" spans="1:4" x14ac:dyDescent="0.25">
      <c r="A594">
        <v>190.5</v>
      </c>
      <c r="B594">
        <v>2.6760000000000002</v>
      </c>
      <c r="C594">
        <f t="shared" si="9"/>
        <v>7.6254864899108217</v>
      </c>
      <c r="D594">
        <v>29.513000000000002</v>
      </c>
    </row>
    <row r="595" spans="1:4" x14ac:dyDescent="0.25">
      <c r="A595">
        <v>191</v>
      </c>
      <c r="B595">
        <v>2.1669999999999998</v>
      </c>
      <c r="C595">
        <f t="shared" si="9"/>
        <v>6.1750482898493075</v>
      </c>
      <c r="D595">
        <v>29.515999999999998</v>
      </c>
    </row>
    <row r="596" spans="1:4" x14ac:dyDescent="0.25">
      <c r="A596">
        <v>191.5</v>
      </c>
      <c r="B596">
        <v>1.9550000000000001</v>
      </c>
      <c r="C596">
        <f t="shared" si="9"/>
        <v>5.570936505147853</v>
      </c>
      <c r="D596">
        <v>29.523</v>
      </c>
    </row>
    <row r="597" spans="1:4" x14ac:dyDescent="0.25">
      <c r="A597">
        <v>192</v>
      </c>
      <c r="B597">
        <v>2.653</v>
      </c>
      <c r="C597">
        <f t="shared" si="9"/>
        <v>7.5599460604384934</v>
      </c>
      <c r="D597">
        <v>29.512</v>
      </c>
    </row>
    <row r="598" spans="1:4" x14ac:dyDescent="0.25">
      <c r="A598">
        <v>192.5</v>
      </c>
      <c r="B598">
        <v>1.829</v>
      </c>
      <c r="C598">
        <f t="shared" si="9"/>
        <v>5.2118889349951019</v>
      </c>
      <c r="D598">
        <v>29.509</v>
      </c>
    </row>
    <row r="599" spans="1:4" x14ac:dyDescent="0.25">
      <c r="A599">
        <v>193</v>
      </c>
      <c r="B599">
        <v>2.5139999999999998</v>
      </c>
      <c r="C599">
        <f t="shared" si="9"/>
        <v>7.1638538997144252</v>
      </c>
      <c r="D599">
        <v>29.501000000000001</v>
      </c>
    </row>
    <row r="600" spans="1:4" x14ac:dyDescent="0.25">
      <c r="A600">
        <v>193.5</v>
      </c>
      <c r="B600">
        <v>1.72</v>
      </c>
      <c r="C600">
        <f t="shared" si="9"/>
        <v>4.9012842909740701</v>
      </c>
      <c r="D600">
        <v>29.501000000000001</v>
      </c>
    </row>
    <row r="601" spans="1:4" x14ac:dyDescent="0.25">
      <c r="A601">
        <v>194</v>
      </c>
      <c r="B601">
        <v>1.621</v>
      </c>
      <c r="C601">
        <f t="shared" si="9"/>
        <v>4.6191754858540506</v>
      </c>
      <c r="D601">
        <v>29.501000000000001</v>
      </c>
    </row>
    <row r="602" spans="1:4" x14ac:dyDescent="0.25">
      <c r="A602">
        <v>194.5</v>
      </c>
      <c r="B602">
        <v>2.0089999999999999</v>
      </c>
      <c r="C602">
        <f t="shared" si="9"/>
        <v>5.724814035213317</v>
      </c>
      <c r="D602">
        <v>29.501000000000001</v>
      </c>
    </row>
    <row r="603" spans="1:4" x14ac:dyDescent="0.25">
      <c r="A603">
        <v>195</v>
      </c>
      <c r="B603">
        <v>1.5349999999999999</v>
      </c>
      <c r="C603">
        <f t="shared" si="9"/>
        <v>4.3741112713053472</v>
      </c>
      <c r="D603">
        <v>29.501000000000001</v>
      </c>
    </row>
    <row r="604" spans="1:4" x14ac:dyDescent="0.25">
      <c r="A604">
        <v>195.5</v>
      </c>
      <c r="B604">
        <v>2.8759999999999999</v>
      </c>
      <c r="C604">
        <f t="shared" si="9"/>
        <v>8.1954032679310611</v>
      </c>
      <c r="D604">
        <v>29.501000000000001</v>
      </c>
    </row>
    <row r="605" spans="1:4" x14ac:dyDescent="0.25">
      <c r="A605">
        <v>196</v>
      </c>
      <c r="B605">
        <v>2.2949999999999999</v>
      </c>
      <c r="C605">
        <f t="shared" si="9"/>
        <v>6.5397950277822625</v>
      </c>
      <c r="D605">
        <v>29.501000000000001</v>
      </c>
    </row>
    <row r="606" spans="1:4" x14ac:dyDescent="0.25">
      <c r="A606">
        <v>196.5</v>
      </c>
      <c r="B606">
        <v>2.2829999999999999</v>
      </c>
      <c r="C606">
        <f t="shared" si="9"/>
        <v>6.5056000211010474</v>
      </c>
      <c r="D606">
        <v>29.501000000000001</v>
      </c>
    </row>
    <row r="607" spans="1:4" x14ac:dyDescent="0.25">
      <c r="A607">
        <v>197</v>
      </c>
      <c r="B607">
        <v>2.7069999999999999</v>
      </c>
      <c r="C607">
        <f t="shared" si="9"/>
        <v>7.7138235905039574</v>
      </c>
      <c r="D607">
        <v>29.501000000000001</v>
      </c>
    </row>
    <row r="608" spans="1:4" x14ac:dyDescent="0.25">
      <c r="A608">
        <v>197.5</v>
      </c>
      <c r="B608">
        <v>2.0179999999999998</v>
      </c>
      <c r="C608">
        <f t="shared" si="9"/>
        <v>5.7504602902242281</v>
      </c>
      <c r="D608">
        <v>29.501000000000001</v>
      </c>
    </row>
    <row r="609" spans="1:4" x14ac:dyDescent="0.25">
      <c r="A609">
        <v>198</v>
      </c>
      <c r="B609">
        <v>2.7010000000000001</v>
      </c>
      <c r="C609">
        <f t="shared" si="9"/>
        <v>7.6967260871633512</v>
      </c>
      <c r="D609">
        <v>29.501000000000001</v>
      </c>
    </row>
    <row r="610" spans="1:4" x14ac:dyDescent="0.25">
      <c r="A610">
        <v>198.5</v>
      </c>
      <c r="B610">
        <v>1.526</v>
      </c>
      <c r="C610">
        <f t="shared" si="9"/>
        <v>4.348465016294436</v>
      </c>
      <c r="D610">
        <v>29.501000000000001</v>
      </c>
    </row>
    <row r="611" spans="1:4" x14ac:dyDescent="0.25">
      <c r="A611">
        <v>199</v>
      </c>
      <c r="B611">
        <v>2.1739999999999999</v>
      </c>
      <c r="C611">
        <f t="shared" si="9"/>
        <v>6.1949953770800166</v>
      </c>
      <c r="D611">
        <v>29.513000000000002</v>
      </c>
    </row>
    <row r="612" spans="1:4" x14ac:dyDescent="0.25">
      <c r="A612">
        <v>199.5</v>
      </c>
      <c r="B612">
        <v>2.6040000000000001</v>
      </c>
      <c r="C612">
        <f t="shared" si="9"/>
        <v>7.4203164498235346</v>
      </c>
      <c r="D612">
        <v>29.501000000000001</v>
      </c>
    </row>
    <row r="613" spans="1:4" x14ac:dyDescent="0.25">
      <c r="A613">
        <v>200</v>
      </c>
      <c r="B613">
        <v>2.6339999999999999</v>
      </c>
      <c r="C613">
        <f t="shared" si="9"/>
        <v>7.5058039665265692</v>
      </c>
      <c r="D613">
        <v>29.501000000000001</v>
      </c>
    </row>
    <row r="614" spans="1:4" x14ac:dyDescent="0.25">
      <c r="A614">
        <v>200.5</v>
      </c>
      <c r="B614">
        <v>2.7679999999999998</v>
      </c>
      <c r="C614">
        <f t="shared" si="9"/>
        <v>7.8876482078001304</v>
      </c>
      <c r="D614">
        <v>29.501000000000001</v>
      </c>
    </row>
    <row r="615" spans="1:4" x14ac:dyDescent="0.25">
      <c r="A615">
        <v>201</v>
      </c>
      <c r="B615">
        <v>1.86</v>
      </c>
      <c r="C615">
        <f t="shared" si="9"/>
        <v>5.3002260355882385</v>
      </c>
      <c r="D615">
        <v>29.501000000000001</v>
      </c>
    </row>
    <row r="616" spans="1:4" x14ac:dyDescent="0.25">
      <c r="A616">
        <v>201.5</v>
      </c>
      <c r="B616">
        <v>2.7240000000000002</v>
      </c>
      <c r="C616">
        <f t="shared" si="9"/>
        <v>7.7622665166356795</v>
      </c>
      <c r="D616">
        <v>29.501000000000001</v>
      </c>
    </row>
    <row r="617" spans="1:4" x14ac:dyDescent="0.25">
      <c r="A617">
        <v>202</v>
      </c>
      <c r="B617">
        <v>1.6040000000000001</v>
      </c>
      <c r="C617">
        <f t="shared" si="9"/>
        <v>4.5707325597223303</v>
      </c>
      <c r="D617">
        <v>29.501000000000001</v>
      </c>
    </row>
    <row r="618" spans="1:4" x14ac:dyDescent="0.25">
      <c r="A618">
        <v>202.5</v>
      </c>
      <c r="B618">
        <v>2.476</v>
      </c>
      <c r="C618">
        <f t="shared" si="9"/>
        <v>7.0555697118905796</v>
      </c>
      <c r="D618">
        <v>29.501000000000001</v>
      </c>
    </row>
    <row r="619" spans="1:4" x14ac:dyDescent="0.25">
      <c r="A619">
        <v>203</v>
      </c>
      <c r="B619">
        <v>1.617</v>
      </c>
      <c r="C619">
        <f t="shared" si="9"/>
        <v>4.6077771502936455</v>
      </c>
      <c r="D619">
        <v>29.501000000000001</v>
      </c>
    </row>
    <row r="620" spans="1:4" x14ac:dyDescent="0.25">
      <c r="A620">
        <v>203.5</v>
      </c>
      <c r="B620">
        <v>2.8439999999999999</v>
      </c>
      <c r="C620">
        <f t="shared" si="9"/>
        <v>8.1042165834478226</v>
      </c>
      <c r="D620">
        <v>29.501000000000001</v>
      </c>
    </row>
    <row r="621" spans="1:4" x14ac:dyDescent="0.25">
      <c r="A621">
        <v>204</v>
      </c>
      <c r="B621">
        <v>2.0979999999999999</v>
      </c>
      <c r="C621">
        <f t="shared" si="9"/>
        <v>5.9784270014323244</v>
      </c>
      <c r="D621">
        <v>29.501000000000001</v>
      </c>
    </row>
    <row r="622" spans="1:4" x14ac:dyDescent="0.25">
      <c r="A622">
        <v>204.5</v>
      </c>
      <c r="B622">
        <v>2.4740000000000002</v>
      </c>
      <c r="C622">
        <f t="shared" si="9"/>
        <v>7.0498705441103784</v>
      </c>
      <c r="D622">
        <v>29.501000000000001</v>
      </c>
    </row>
    <row r="623" spans="1:4" x14ac:dyDescent="0.25">
      <c r="A623">
        <v>205</v>
      </c>
      <c r="B623">
        <v>2.1970000000000001</v>
      </c>
      <c r="C623">
        <f t="shared" si="9"/>
        <v>6.2605358065523449</v>
      </c>
      <c r="D623">
        <v>29.501000000000001</v>
      </c>
    </row>
    <row r="624" spans="1:4" x14ac:dyDescent="0.25">
      <c r="A624">
        <v>205.5</v>
      </c>
      <c r="B624">
        <v>1.9359999999999999</v>
      </c>
      <c r="C624">
        <f t="shared" si="9"/>
        <v>5.5167944112359297</v>
      </c>
      <c r="D624">
        <v>29.501000000000001</v>
      </c>
    </row>
    <row r="625" spans="1:4" x14ac:dyDescent="0.25">
      <c r="A625">
        <v>206</v>
      </c>
      <c r="B625">
        <v>2.0390000000000001</v>
      </c>
      <c r="C625">
        <f t="shared" si="9"/>
        <v>5.8103015519163543</v>
      </c>
      <c r="D625">
        <v>29.501000000000001</v>
      </c>
    </row>
    <row r="626" spans="1:4" x14ac:dyDescent="0.25">
      <c r="A626">
        <v>206.5</v>
      </c>
      <c r="B626">
        <v>1.9870000000000001</v>
      </c>
      <c r="C626">
        <f t="shared" si="9"/>
        <v>5.6621231896310915</v>
      </c>
      <c r="D626">
        <v>29.501000000000001</v>
      </c>
    </row>
    <row r="627" spans="1:4" x14ac:dyDescent="0.25">
      <c r="A627">
        <v>207</v>
      </c>
      <c r="B627">
        <v>2.1739999999999999</v>
      </c>
      <c r="C627">
        <f t="shared" si="9"/>
        <v>6.1949953770800166</v>
      </c>
      <c r="D627">
        <v>29.501000000000001</v>
      </c>
    </row>
    <row r="628" spans="1:4" x14ac:dyDescent="0.25">
      <c r="A628">
        <v>207.5</v>
      </c>
      <c r="B628">
        <v>2.0979999999999999</v>
      </c>
      <c r="C628">
        <f t="shared" si="9"/>
        <v>5.9784270014323244</v>
      </c>
      <c r="D628">
        <v>29.501000000000001</v>
      </c>
    </row>
    <row r="629" spans="1:4" x14ac:dyDescent="0.25">
      <c r="A629">
        <v>208</v>
      </c>
      <c r="B629">
        <v>2.0680000000000001</v>
      </c>
      <c r="C629">
        <f t="shared" si="9"/>
        <v>5.8929394847292889</v>
      </c>
      <c r="D629">
        <v>29.497</v>
      </c>
    </row>
    <row r="630" spans="1:4" x14ac:dyDescent="0.25">
      <c r="A630">
        <v>208.5</v>
      </c>
      <c r="B630">
        <v>2.758</v>
      </c>
      <c r="C630">
        <f t="shared" si="9"/>
        <v>7.8591523688991201</v>
      </c>
      <c r="D630">
        <v>29.501000000000001</v>
      </c>
    </row>
    <row r="631" spans="1:4" x14ac:dyDescent="0.25">
      <c r="A631">
        <v>209</v>
      </c>
      <c r="B631">
        <v>2.7559999999999998</v>
      </c>
      <c r="C631">
        <f t="shared" si="9"/>
        <v>7.8534532011189162</v>
      </c>
      <c r="D631">
        <v>29.501000000000001</v>
      </c>
    </row>
    <row r="632" spans="1:4" x14ac:dyDescent="0.25">
      <c r="A632">
        <v>209.5</v>
      </c>
      <c r="B632">
        <v>2.2599999999999998</v>
      </c>
      <c r="C632">
        <f t="shared" si="9"/>
        <v>6.4400595916287191</v>
      </c>
      <c r="D632">
        <v>29.501000000000001</v>
      </c>
    </row>
    <row r="633" spans="1:4" x14ac:dyDescent="0.25">
      <c r="A633">
        <v>210</v>
      </c>
      <c r="B633">
        <v>3.4990000000000001</v>
      </c>
      <c r="C633">
        <f t="shared" si="9"/>
        <v>9.9706940314641113</v>
      </c>
      <c r="D633">
        <v>29.501000000000001</v>
      </c>
    </row>
    <row r="634" spans="1:4" x14ac:dyDescent="0.25">
      <c r="A634">
        <v>210.5</v>
      </c>
      <c r="B634">
        <v>2.302</v>
      </c>
      <c r="C634">
        <f t="shared" si="9"/>
        <v>6.5597421150129707</v>
      </c>
      <c r="D634">
        <v>29.501000000000001</v>
      </c>
    </row>
    <row r="635" spans="1:4" x14ac:dyDescent="0.25">
      <c r="A635">
        <v>211</v>
      </c>
      <c r="B635">
        <v>3.1339999999999999</v>
      </c>
      <c r="C635">
        <f t="shared" si="9"/>
        <v>8.9305959115771714</v>
      </c>
      <c r="D635">
        <v>29.501000000000001</v>
      </c>
    </row>
    <row r="636" spans="1:4" x14ac:dyDescent="0.25">
      <c r="A636">
        <v>211.5</v>
      </c>
      <c r="B636">
        <v>2.3610000000000002</v>
      </c>
      <c r="C636">
        <f t="shared" si="9"/>
        <v>6.7278675645289425</v>
      </c>
      <c r="D636">
        <v>29.491</v>
      </c>
    </row>
    <row r="637" spans="1:4" x14ac:dyDescent="0.25">
      <c r="A637">
        <v>212</v>
      </c>
      <c r="B637">
        <v>3.891</v>
      </c>
      <c r="C637">
        <f t="shared" si="9"/>
        <v>11.087730916383784</v>
      </c>
      <c r="D637">
        <v>29.5</v>
      </c>
    </row>
    <row r="638" spans="1:4" x14ac:dyDescent="0.25">
      <c r="A638">
        <v>212.5</v>
      </c>
      <c r="B638">
        <v>2.4489999999999998</v>
      </c>
      <c r="C638">
        <f t="shared" si="9"/>
        <v>6.9786309468578471</v>
      </c>
      <c r="D638">
        <v>29.495000000000001</v>
      </c>
    </row>
    <row r="639" spans="1:4" x14ac:dyDescent="0.25">
      <c r="A639">
        <v>213</v>
      </c>
      <c r="B639">
        <v>2.9089999999999998</v>
      </c>
      <c r="C639">
        <f t="shared" si="9"/>
        <v>8.2894395363043998</v>
      </c>
      <c r="D639">
        <v>29.492000000000001</v>
      </c>
    </row>
    <row r="640" spans="1:4" x14ac:dyDescent="0.25">
      <c r="A640">
        <v>213.5</v>
      </c>
      <c r="B640">
        <v>2.9809999999999999</v>
      </c>
      <c r="C640">
        <f t="shared" si="9"/>
        <v>8.4946095763916869</v>
      </c>
      <c r="D640">
        <v>29.492999999999999</v>
      </c>
    </row>
    <row r="641" spans="1:4" x14ac:dyDescent="0.25">
      <c r="A641">
        <v>214</v>
      </c>
      <c r="B641">
        <v>2.9729999999999999</v>
      </c>
      <c r="C641">
        <f t="shared" si="9"/>
        <v>8.4718129052708786</v>
      </c>
      <c r="D641">
        <v>29.495999999999999</v>
      </c>
    </row>
    <row r="642" spans="1:4" x14ac:dyDescent="0.25">
      <c r="A642">
        <v>214.5</v>
      </c>
      <c r="B642">
        <v>2.7290000000000001</v>
      </c>
      <c r="C642">
        <f t="shared" si="9"/>
        <v>7.7765144360861855</v>
      </c>
      <c r="D642">
        <v>29.491</v>
      </c>
    </row>
    <row r="643" spans="1:4" x14ac:dyDescent="0.25">
      <c r="A643">
        <v>215</v>
      </c>
      <c r="B643">
        <v>2.9870000000000001</v>
      </c>
      <c r="C643">
        <f t="shared" ref="C643:C706" si="10">100*B643/$E$2</f>
        <v>8.5117070797322949</v>
      </c>
      <c r="D643">
        <v>29.495000000000001</v>
      </c>
    </row>
    <row r="644" spans="1:4" x14ac:dyDescent="0.25">
      <c r="A644">
        <v>215.5</v>
      </c>
      <c r="B644">
        <v>3.7690000000000001</v>
      </c>
      <c r="C644">
        <f t="shared" si="10"/>
        <v>10.740081681791438</v>
      </c>
      <c r="D644">
        <v>29.501000000000001</v>
      </c>
    </row>
    <row r="645" spans="1:4" x14ac:dyDescent="0.25">
      <c r="A645">
        <v>216</v>
      </c>
      <c r="B645">
        <v>2.3820000000000001</v>
      </c>
      <c r="C645">
        <f t="shared" si="10"/>
        <v>6.787708826221067</v>
      </c>
      <c r="D645">
        <v>29.501000000000001</v>
      </c>
    </row>
    <row r="646" spans="1:4" x14ac:dyDescent="0.25">
      <c r="A646">
        <v>216.5</v>
      </c>
      <c r="B646">
        <v>3.54</v>
      </c>
      <c r="C646">
        <f t="shared" si="10"/>
        <v>10.08752697095826</v>
      </c>
      <c r="D646">
        <v>29.497</v>
      </c>
    </row>
    <row r="647" spans="1:4" x14ac:dyDescent="0.25">
      <c r="A647">
        <v>217</v>
      </c>
      <c r="B647">
        <v>1.81</v>
      </c>
      <c r="C647">
        <f t="shared" si="10"/>
        <v>5.1577468410831786</v>
      </c>
      <c r="D647">
        <v>29.495000000000001</v>
      </c>
    </row>
    <row r="648" spans="1:4" x14ac:dyDescent="0.25">
      <c r="A648">
        <v>217.5</v>
      </c>
      <c r="B648">
        <v>3.1720000000000002</v>
      </c>
      <c r="C648">
        <f t="shared" si="10"/>
        <v>9.0388800994010179</v>
      </c>
      <c r="D648">
        <v>29.501000000000001</v>
      </c>
    </row>
    <row r="649" spans="1:4" x14ac:dyDescent="0.25">
      <c r="A649">
        <v>218</v>
      </c>
      <c r="B649">
        <v>2.6589999999999998</v>
      </c>
      <c r="C649">
        <f t="shared" si="10"/>
        <v>7.5770435637790996</v>
      </c>
      <c r="D649">
        <v>29.489000000000001</v>
      </c>
    </row>
    <row r="650" spans="1:4" x14ac:dyDescent="0.25">
      <c r="A650">
        <v>218.5</v>
      </c>
      <c r="B650">
        <v>3</v>
      </c>
      <c r="C650">
        <f t="shared" si="10"/>
        <v>8.548751670303611</v>
      </c>
      <c r="D650">
        <v>29.494</v>
      </c>
    </row>
    <row r="651" spans="1:4" x14ac:dyDescent="0.25">
      <c r="A651">
        <v>219</v>
      </c>
      <c r="B651">
        <v>2.6629999999999998</v>
      </c>
      <c r="C651">
        <f t="shared" si="10"/>
        <v>7.5884418993395037</v>
      </c>
      <c r="D651">
        <v>29.483000000000001</v>
      </c>
    </row>
    <row r="652" spans="1:4" x14ac:dyDescent="0.25">
      <c r="A652">
        <v>219.5</v>
      </c>
      <c r="B652">
        <v>2.7850000000000001</v>
      </c>
      <c r="C652">
        <f t="shared" si="10"/>
        <v>7.9360911339318516</v>
      </c>
      <c r="D652">
        <v>29.48</v>
      </c>
    </row>
    <row r="653" spans="1:4" x14ac:dyDescent="0.25">
      <c r="A653">
        <v>220</v>
      </c>
      <c r="B653">
        <v>2.1989999999999998</v>
      </c>
      <c r="C653">
        <f t="shared" si="10"/>
        <v>6.2662349743325461</v>
      </c>
      <c r="D653">
        <v>29.495000000000001</v>
      </c>
    </row>
    <row r="654" spans="1:4" x14ac:dyDescent="0.25">
      <c r="A654">
        <v>220.5</v>
      </c>
      <c r="B654">
        <v>2.3119999999999998</v>
      </c>
      <c r="C654">
        <f t="shared" si="10"/>
        <v>6.5882379539139819</v>
      </c>
      <c r="D654">
        <v>29.478000000000002</v>
      </c>
    </row>
    <row r="655" spans="1:4" x14ac:dyDescent="0.25">
      <c r="A655">
        <v>221</v>
      </c>
      <c r="B655">
        <v>2.6589999999999998</v>
      </c>
      <c r="C655">
        <f t="shared" si="10"/>
        <v>7.5770435637790996</v>
      </c>
      <c r="D655">
        <v>29.481999999999999</v>
      </c>
    </row>
    <row r="656" spans="1:4" x14ac:dyDescent="0.25">
      <c r="A656">
        <v>221.5</v>
      </c>
      <c r="B656">
        <v>2.6419999999999999</v>
      </c>
      <c r="C656">
        <f t="shared" si="10"/>
        <v>7.5286006376473793</v>
      </c>
      <c r="D656">
        <v>29.488</v>
      </c>
    </row>
    <row r="657" spans="1:4" x14ac:dyDescent="0.25">
      <c r="A657">
        <v>222</v>
      </c>
      <c r="B657">
        <v>2.4849999999999999</v>
      </c>
      <c r="C657">
        <f t="shared" si="10"/>
        <v>7.0812159669014907</v>
      </c>
      <c r="D657">
        <v>29.481999999999999</v>
      </c>
    </row>
    <row r="658" spans="1:4" x14ac:dyDescent="0.25">
      <c r="A658">
        <v>222.5</v>
      </c>
      <c r="B658">
        <v>2.407</v>
      </c>
      <c r="C658">
        <f t="shared" si="10"/>
        <v>6.8589484234735965</v>
      </c>
      <c r="D658">
        <v>29.477</v>
      </c>
    </row>
    <row r="659" spans="1:4" x14ac:dyDescent="0.25">
      <c r="A659">
        <v>223</v>
      </c>
      <c r="B659">
        <v>2.8170000000000002</v>
      </c>
      <c r="C659">
        <f t="shared" si="10"/>
        <v>8.0272778184150919</v>
      </c>
      <c r="D659">
        <v>29.477</v>
      </c>
    </row>
    <row r="660" spans="1:4" x14ac:dyDescent="0.25">
      <c r="A660">
        <v>223.5</v>
      </c>
      <c r="B660">
        <v>2.1230000000000002</v>
      </c>
      <c r="C660">
        <f t="shared" si="10"/>
        <v>6.0496665986848557</v>
      </c>
      <c r="D660">
        <v>29.477</v>
      </c>
    </row>
    <row r="661" spans="1:4" x14ac:dyDescent="0.25">
      <c r="A661">
        <v>224</v>
      </c>
      <c r="B661">
        <v>2.9540000000000002</v>
      </c>
      <c r="C661">
        <f t="shared" si="10"/>
        <v>8.4176708113589562</v>
      </c>
      <c r="D661">
        <v>29.477</v>
      </c>
    </row>
    <row r="662" spans="1:4" x14ac:dyDescent="0.25">
      <c r="A662">
        <v>224.5</v>
      </c>
      <c r="B662">
        <v>2.23</v>
      </c>
      <c r="C662">
        <f t="shared" si="10"/>
        <v>6.3545720749256835</v>
      </c>
      <c r="D662">
        <v>29.477</v>
      </c>
    </row>
    <row r="663" spans="1:4" x14ac:dyDescent="0.25">
      <c r="A663">
        <v>225</v>
      </c>
      <c r="B663">
        <v>2.5619999999999998</v>
      </c>
      <c r="C663">
        <f t="shared" si="10"/>
        <v>7.300633926439283</v>
      </c>
      <c r="D663">
        <v>29.483000000000001</v>
      </c>
    </row>
    <row r="664" spans="1:4" x14ac:dyDescent="0.25">
      <c r="A664">
        <v>225.5</v>
      </c>
      <c r="B664">
        <v>2.6909999999999998</v>
      </c>
      <c r="C664">
        <f t="shared" si="10"/>
        <v>7.6682302482623381</v>
      </c>
      <c r="D664">
        <v>29.477</v>
      </c>
    </row>
    <row r="665" spans="1:4" x14ac:dyDescent="0.25">
      <c r="A665">
        <v>226</v>
      </c>
      <c r="B665">
        <v>2.7810000000000001</v>
      </c>
      <c r="C665">
        <f t="shared" si="10"/>
        <v>7.9246927983714475</v>
      </c>
      <c r="D665">
        <v>29.477</v>
      </c>
    </row>
    <row r="666" spans="1:4" x14ac:dyDescent="0.25">
      <c r="A666">
        <v>226.5</v>
      </c>
      <c r="B666">
        <v>2.6989999999999998</v>
      </c>
      <c r="C666">
        <f t="shared" si="10"/>
        <v>7.6910269193831473</v>
      </c>
      <c r="D666">
        <v>29.477</v>
      </c>
    </row>
    <row r="667" spans="1:4" x14ac:dyDescent="0.25">
      <c r="A667">
        <v>227</v>
      </c>
      <c r="B667">
        <v>3.3570000000000002</v>
      </c>
      <c r="C667">
        <f t="shared" si="10"/>
        <v>9.5660531190697409</v>
      </c>
      <c r="D667">
        <v>29.472000000000001</v>
      </c>
    </row>
    <row r="668" spans="1:4" x14ac:dyDescent="0.25">
      <c r="A668">
        <v>227.5</v>
      </c>
      <c r="B668">
        <v>2.4510000000000001</v>
      </c>
      <c r="C668">
        <f t="shared" si="10"/>
        <v>6.9843301146380501</v>
      </c>
      <c r="D668">
        <v>29.477</v>
      </c>
    </row>
    <row r="669" spans="1:4" x14ac:dyDescent="0.25">
      <c r="A669">
        <v>228</v>
      </c>
      <c r="B669">
        <v>3.4369999999999998</v>
      </c>
      <c r="C669">
        <f t="shared" si="10"/>
        <v>9.7940198302778363</v>
      </c>
      <c r="D669">
        <v>29.477</v>
      </c>
    </row>
    <row r="670" spans="1:4" x14ac:dyDescent="0.25">
      <c r="A670">
        <v>228.5</v>
      </c>
      <c r="B670">
        <v>2.621</v>
      </c>
      <c r="C670">
        <f t="shared" si="10"/>
        <v>7.4687593759552549</v>
      </c>
      <c r="D670">
        <v>29.477</v>
      </c>
    </row>
    <row r="671" spans="1:4" x14ac:dyDescent="0.25">
      <c r="A671">
        <v>229</v>
      </c>
      <c r="B671">
        <v>3.7730000000000001</v>
      </c>
      <c r="C671">
        <f t="shared" si="10"/>
        <v>10.751480017351842</v>
      </c>
      <c r="D671">
        <v>29.477</v>
      </c>
    </row>
    <row r="672" spans="1:4" x14ac:dyDescent="0.25">
      <c r="A672">
        <v>229.5</v>
      </c>
      <c r="B672">
        <v>2.6680000000000001</v>
      </c>
      <c r="C672">
        <f t="shared" si="10"/>
        <v>7.6026898187900116</v>
      </c>
      <c r="D672">
        <v>29.472999999999999</v>
      </c>
    </row>
    <row r="673" spans="1:4" x14ac:dyDescent="0.25">
      <c r="A673">
        <v>230</v>
      </c>
      <c r="B673">
        <v>3.2250000000000001</v>
      </c>
      <c r="C673">
        <f t="shared" si="10"/>
        <v>9.1899080455763809</v>
      </c>
      <c r="D673">
        <v>29.477</v>
      </c>
    </row>
    <row r="674" spans="1:4" x14ac:dyDescent="0.25">
      <c r="A674">
        <v>230.5</v>
      </c>
      <c r="B674">
        <v>2.4889999999999999</v>
      </c>
      <c r="C674">
        <f t="shared" si="10"/>
        <v>7.0926143024618948</v>
      </c>
      <c r="D674">
        <v>29.477</v>
      </c>
    </row>
    <row r="675" spans="1:4" x14ac:dyDescent="0.25">
      <c r="A675">
        <v>231</v>
      </c>
      <c r="B675">
        <v>3.04</v>
      </c>
      <c r="C675">
        <f t="shared" si="10"/>
        <v>8.6627350259076579</v>
      </c>
      <c r="D675">
        <v>29.477</v>
      </c>
    </row>
    <row r="676" spans="1:4" x14ac:dyDescent="0.25">
      <c r="A676">
        <v>231.5</v>
      </c>
      <c r="B676">
        <v>3.5190000000000001</v>
      </c>
      <c r="C676">
        <f t="shared" si="10"/>
        <v>10.027685709266136</v>
      </c>
      <c r="D676">
        <v>29.481999999999999</v>
      </c>
    </row>
    <row r="677" spans="1:4" x14ac:dyDescent="0.25">
      <c r="A677">
        <v>232</v>
      </c>
      <c r="B677">
        <v>3.4769999999999999</v>
      </c>
      <c r="C677">
        <f t="shared" si="10"/>
        <v>9.9080031858818849</v>
      </c>
      <c r="D677">
        <v>29.477</v>
      </c>
    </row>
    <row r="678" spans="1:4" x14ac:dyDescent="0.25">
      <c r="A678">
        <v>232.5</v>
      </c>
      <c r="B678">
        <v>3.2709999999999999</v>
      </c>
      <c r="C678">
        <f t="shared" si="10"/>
        <v>9.3209889045210357</v>
      </c>
      <c r="D678">
        <v>29.477</v>
      </c>
    </row>
    <row r="679" spans="1:4" x14ac:dyDescent="0.25">
      <c r="A679">
        <v>233</v>
      </c>
      <c r="B679">
        <v>2.887</v>
      </c>
      <c r="C679">
        <f t="shared" si="10"/>
        <v>8.2267486907221734</v>
      </c>
      <c r="D679">
        <v>29.472000000000001</v>
      </c>
    </row>
    <row r="680" spans="1:4" x14ac:dyDescent="0.25">
      <c r="A680">
        <v>233.5</v>
      </c>
      <c r="B680">
        <v>3.145</v>
      </c>
      <c r="C680">
        <f t="shared" si="10"/>
        <v>8.9619413343682854</v>
      </c>
      <c r="D680">
        <v>29.472000000000001</v>
      </c>
    </row>
    <row r="681" spans="1:4" x14ac:dyDescent="0.25">
      <c r="A681">
        <v>234</v>
      </c>
      <c r="B681">
        <v>2.6419999999999999</v>
      </c>
      <c r="C681">
        <f t="shared" si="10"/>
        <v>7.5286006376473793</v>
      </c>
      <c r="D681">
        <v>29.472000000000001</v>
      </c>
    </row>
    <row r="682" spans="1:4" x14ac:dyDescent="0.25">
      <c r="A682">
        <v>234.5</v>
      </c>
      <c r="B682">
        <v>3.5630000000000002</v>
      </c>
      <c r="C682">
        <f t="shared" si="10"/>
        <v>10.153067400430588</v>
      </c>
      <c r="D682">
        <v>29.466000000000001</v>
      </c>
    </row>
    <row r="683" spans="1:4" x14ac:dyDescent="0.25">
      <c r="A683">
        <v>235</v>
      </c>
      <c r="B683">
        <v>2.7330000000000001</v>
      </c>
      <c r="C683">
        <f t="shared" si="10"/>
        <v>7.7879127716465897</v>
      </c>
      <c r="D683">
        <v>29.457999999999998</v>
      </c>
    </row>
    <row r="684" spans="1:4" x14ac:dyDescent="0.25">
      <c r="A684">
        <v>235.5</v>
      </c>
      <c r="B684">
        <v>3.7559999999999998</v>
      </c>
      <c r="C684">
        <f t="shared" si="10"/>
        <v>10.70303709122012</v>
      </c>
      <c r="D684">
        <v>29.466000000000001</v>
      </c>
    </row>
    <row r="685" spans="1:4" x14ac:dyDescent="0.25">
      <c r="A685">
        <v>236</v>
      </c>
      <c r="B685">
        <v>2.476</v>
      </c>
      <c r="C685">
        <f t="shared" si="10"/>
        <v>7.0555697118905796</v>
      </c>
      <c r="D685">
        <v>29.456</v>
      </c>
    </row>
    <row r="686" spans="1:4" x14ac:dyDescent="0.25">
      <c r="A686">
        <v>236.5</v>
      </c>
      <c r="B686">
        <v>3.3090000000000002</v>
      </c>
      <c r="C686">
        <f t="shared" si="10"/>
        <v>9.429273092344884</v>
      </c>
      <c r="D686">
        <v>29.456</v>
      </c>
    </row>
    <row r="687" spans="1:4" x14ac:dyDescent="0.25">
      <c r="A687">
        <v>237</v>
      </c>
      <c r="B687">
        <v>2.3140000000000001</v>
      </c>
      <c r="C687">
        <f t="shared" si="10"/>
        <v>6.5939371216941849</v>
      </c>
      <c r="D687">
        <v>29.456</v>
      </c>
    </row>
    <row r="688" spans="1:4" x14ac:dyDescent="0.25">
      <c r="A688">
        <v>237.5</v>
      </c>
      <c r="B688">
        <v>2.9809999999999999</v>
      </c>
      <c r="C688">
        <f t="shared" si="10"/>
        <v>8.4946095763916869</v>
      </c>
      <c r="D688">
        <v>29.456</v>
      </c>
    </row>
    <row r="689" spans="1:4" x14ac:dyDescent="0.25">
      <c r="A689">
        <v>238</v>
      </c>
      <c r="B689">
        <v>2.9830000000000001</v>
      </c>
      <c r="C689">
        <f t="shared" si="10"/>
        <v>8.5003087441718908</v>
      </c>
      <c r="D689">
        <v>29.456</v>
      </c>
    </row>
    <row r="690" spans="1:4" x14ac:dyDescent="0.25">
      <c r="A690">
        <v>238.5</v>
      </c>
      <c r="B690">
        <v>2.4449999999999998</v>
      </c>
      <c r="C690">
        <f t="shared" si="10"/>
        <v>6.9672326112974421</v>
      </c>
      <c r="D690">
        <v>29.456</v>
      </c>
    </row>
    <row r="691" spans="1:4" x14ac:dyDescent="0.25">
      <c r="A691">
        <v>239</v>
      </c>
      <c r="B691">
        <v>3.532</v>
      </c>
      <c r="C691">
        <f t="shared" si="10"/>
        <v>10.06473029983745</v>
      </c>
      <c r="D691">
        <v>29.456</v>
      </c>
    </row>
    <row r="692" spans="1:4" x14ac:dyDescent="0.25">
      <c r="A692">
        <v>239.5</v>
      </c>
      <c r="B692">
        <v>1.917</v>
      </c>
      <c r="C692">
        <f t="shared" si="10"/>
        <v>5.4626523173240074</v>
      </c>
      <c r="D692">
        <v>29.456</v>
      </c>
    </row>
    <row r="693" spans="1:4" x14ac:dyDescent="0.25">
      <c r="A693">
        <v>240</v>
      </c>
      <c r="B693">
        <v>3.7770000000000001</v>
      </c>
      <c r="C693">
        <f t="shared" si="10"/>
        <v>10.762878352912246</v>
      </c>
      <c r="D693">
        <v>29.456</v>
      </c>
    </row>
    <row r="694" spans="1:4" x14ac:dyDescent="0.25">
      <c r="A694">
        <v>240.5</v>
      </c>
      <c r="B694">
        <v>2.028</v>
      </c>
      <c r="C694">
        <f t="shared" si="10"/>
        <v>5.7789561291252411</v>
      </c>
      <c r="D694">
        <v>29.451000000000001</v>
      </c>
    </row>
    <row r="695" spans="1:4" x14ac:dyDescent="0.25">
      <c r="A695">
        <v>241</v>
      </c>
      <c r="B695">
        <v>3.0880000000000001</v>
      </c>
      <c r="C695">
        <f t="shared" si="10"/>
        <v>8.7995150526325165</v>
      </c>
      <c r="D695">
        <v>29.451000000000001</v>
      </c>
    </row>
    <row r="696" spans="1:4" x14ac:dyDescent="0.25">
      <c r="A696">
        <v>241.5</v>
      </c>
      <c r="B696">
        <v>2.7810000000000001</v>
      </c>
      <c r="C696">
        <f t="shared" si="10"/>
        <v>7.9246927983714475</v>
      </c>
      <c r="D696">
        <v>29.431000000000001</v>
      </c>
    </row>
    <row r="697" spans="1:4" x14ac:dyDescent="0.25">
      <c r="A697">
        <v>242</v>
      </c>
      <c r="B697">
        <v>2.7290000000000001</v>
      </c>
      <c r="C697">
        <f t="shared" si="10"/>
        <v>7.7765144360861855</v>
      </c>
      <c r="D697">
        <v>29.449000000000002</v>
      </c>
    </row>
    <row r="698" spans="1:4" x14ac:dyDescent="0.25">
      <c r="A698">
        <v>242.5</v>
      </c>
      <c r="B698">
        <v>3.3860000000000001</v>
      </c>
      <c r="C698">
        <f t="shared" si="10"/>
        <v>9.6486910518826754</v>
      </c>
      <c r="D698">
        <v>29.436</v>
      </c>
    </row>
    <row r="699" spans="1:4" x14ac:dyDescent="0.25">
      <c r="A699">
        <v>243</v>
      </c>
      <c r="B699">
        <v>2.2599999999999998</v>
      </c>
      <c r="C699">
        <f t="shared" si="10"/>
        <v>6.4400595916287191</v>
      </c>
      <c r="D699">
        <v>29.431000000000001</v>
      </c>
    </row>
    <row r="700" spans="1:4" x14ac:dyDescent="0.25">
      <c r="A700">
        <v>243.5</v>
      </c>
      <c r="B700">
        <v>3.8359999999999999</v>
      </c>
      <c r="C700">
        <f t="shared" si="10"/>
        <v>10.931003802428215</v>
      </c>
      <c r="D700">
        <v>29.431000000000001</v>
      </c>
    </row>
    <row r="701" spans="1:4" x14ac:dyDescent="0.25">
      <c r="A701">
        <v>244</v>
      </c>
      <c r="B701">
        <v>2.0539999999999998</v>
      </c>
      <c r="C701">
        <f t="shared" si="10"/>
        <v>5.8530453102678717</v>
      </c>
      <c r="D701">
        <v>29.431000000000001</v>
      </c>
    </row>
    <row r="702" spans="1:4" x14ac:dyDescent="0.25">
      <c r="A702">
        <v>244.5</v>
      </c>
      <c r="B702">
        <v>3.423</v>
      </c>
      <c r="C702">
        <f t="shared" si="10"/>
        <v>9.75412565581642</v>
      </c>
      <c r="D702">
        <v>29.431000000000001</v>
      </c>
    </row>
    <row r="703" spans="1:4" x14ac:dyDescent="0.25">
      <c r="A703">
        <v>245</v>
      </c>
      <c r="B703">
        <v>2.4830000000000001</v>
      </c>
      <c r="C703">
        <f t="shared" si="10"/>
        <v>7.0755167991212886</v>
      </c>
      <c r="D703">
        <v>29.431000000000001</v>
      </c>
    </row>
    <row r="704" spans="1:4" x14ac:dyDescent="0.25">
      <c r="A704">
        <v>245.5</v>
      </c>
      <c r="B704">
        <v>2.8570000000000002</v>
      </c>
      <c r="C704">
        <f t="shared" si="10"/>
        <v>8.1412611740191405</v>
      </c>
      <c r="D704">
        <v>29.431000000000001</v>
      </c>
    </row>
    <row r="705" spans="1:4" x14ac:dyDescent="0.25">
      <c r="A705">
        <v>246</v>
      </c>
      <c r="B705">
        <v>2.7309999999999999</v>
      </c>
      <c r="C705">
        <f t="shared" si="10"/>
        <v>7.7822136038663858</v>
      </c>
      <c r="D705">
        <v>29.431000000000001</v>
      </c>
    </row>
    <row r="706" spans="1:4" x14ac:dyDescent="0.25">
      <c r="A706">
        <v>246.5</v>
      </c>
      <c r="B706">
        <v>1.9650000000000001</v>
      </c>
      <c r="C706">
        <f t="shared" si="10"/>
        <v>5.5994323440488651</v>
      </c>
      <c r="D706">
        <v>29.431000000000001</v>
      </c>
    </row>
    <row r="707" spans="1:4" x14ac:dyDescent="0.25">
      <c r="A707">
        <v>247</v>
      </c>
      <c r="B707">
        <v>2.7389999999999999</v>
      </c>
      <c r="C707">
        <f t="shared" ref="C707:C770" si="11">100*B707/$E$2</f>
        <v>7.8050102749871959</v>
      </c>
      <c r="D707">
        <v>29.431000000000001</v>
      </c>
    </row>
    <row r="708" spans="1:4" x14ac:dyDescent="0.25">
      <c r="A708">
        <v>247.5</v>
      </c>
      <c r="B708">
        <v>1.5680000000000001</v>
      </c>
      <c r="C708">
        <f t="shared" si="11"/>
        <v>4.4681475396786876</v>
      </c>
      <c r="D708">
        <v>29.431000000000001</v>
      </c>
    </row>
    <row r="709" spans="1:4" x14ac:dyDescent="0.25">
      <c r="A709">
        <v>248</v>
      </c>
      <c r="B709">
        <v>2.8719999999999999</v>
      </c>
      <c r="C709">
        <f t="shared" si="11"/>
        <v>8.184004932370657</v>
      </c>
      <c r="D709">
        <v>29.431000000000001</v>
      </c>
    </row>
    <row r="710" spans="1:4" x14ac:dyDescent="0.25">
      <c r="A710">
        <v>248.5</v>
      </c>
      <c r="B710">
        <v>2.6070000000000002</v>
      </c>
      <c r="C710">
        <f t="shared" si="11"/>
        <v>7.4288652014938386</v>
      </c>
      <c r="D710">
        <v>29.431000000000001</v>
      </c>
    </row>
    <row r="711" spans="1:4" x14ac:dyDescent="0.25">
      <c r="A711">
        <v>249</v>
      </c>
      <c r="B711">
        <v>3.7629999999999999</v>
      </c>
      <c r="C711">
        <f t="shared" si="11"/>
        <v>10.72298417845083</v>
      </c>
      <c r="D711">
        <v>29.431000000000001</v>
      </c>
    </row>
    <row r="712" spans="1:4" x14ac:dyDescent="0.25">
      <c r="A712">
        <v>249.5</v>
      </c>
      <c r="B712">
        <v>1.804</v>
      </c>
      <c r="C712">
        <f t="shared" si="11"/>
        <v>5.1406493377425715</v>
      </c>
      <c r="D712">
        <v>29.428999999999998</v>
      </c>
    </row>
    <row r="713" spans="1:4" x14ac:dyDescent="0.25">
      <c r="A713">
        <v>250</v>
      </c>
      <c r="B713">
        <v>2.6859999999999999</v>
      </c>
      <c r="C713">
        <f t="shared" si="11"/>
        <v>7.6539823288118329</v>
      </c>
      <c r="D713">
        <v>29.422999999999998</v>
      </c>
    </row>
    <row r="714" spans="1:4" x14ac:dyDescent="0.25">
      <c r="A714">
        <v>250.5</v>
      </c>
      <c r="B714">
        <v>2.0830000000000002</v>
      </c>
      <c r="C714">
        <f t="shared" si="11"/>
        <v>5.9356832430808071</v>
      </c>
      <c r="D714">
        <v>29.425999999999998</v>
      </c>
    </row>
    <row r="715" spans="1:4" x14ac:dyDescent="0.25">
      <c r="A715">
        <v>251</v>
      </c>
      <c r="B715">
        <v>2.9319999999999999</v>
      </c>
      <c r="C715">
        <f t="shared" si="11"/>
        <v>8.3549799657767281</v>
      </c>
      <c r="D715">
        <v>29.42</v>
      </c>
    </row>
    <row r="716" spans="1:4" x14ac:dyDescent="0.25">
      <c r="A716">
        <v>251.5</v>
      </c>
      <c r="B716">
        <v>2.0830000000000002</v>
      </c>
      <c r="C716">
        <f t="shared" si="11"/>
        <v>5.9356832430808071</v>
      </c>
      <c r="D716">
        <v>29.41</v>
      </c>
    </row>
    <row r="717" spans="1:4" x14ac:dyDescent="0.25">
      <c r="A717">
        <v>252</v>
      </c>
      <c r="B717">
        <v>3.1850000000000001</v>
      </c>
      <c r="C717">
        <f t="shared" si="11"/>
        <v>9.075924689972334</v>
      </c>
      <c r="D717">
        <v>29.414999999999999</v>
      </c>
    </row>
    <row r="718" spans="1:4" x14ac:dyDescent="0.25">
      <c r="A718">
        <v>252.5</v>
      </c>
      <c r="B718">
        <v>2.867</v>
      </c>
      <c r="C718">
        <f t="shared" si="11"/>
        <v>8.1697570129201509</v>
      </c>
      <c r="D718">
        <v>29.414000000000001</v>
      </c>
    </row>
    <row r="719" spans="1:4" x14ac:dyDescent="0.25">
      <c r="A719">
        <v>253</v>
      </c>
      <c r="B719">
        <v>3.069</v>
      </c>
      <c r="C719">
        <f t="shared" si="11"/>
        <v>8.7453729587205924</v>
      </c>
      <c r="D719">
        <v>29.41</v>
      </c>
    </row>
    <row r="720" spans="1:4" x14ac:dyDescent="0.25">
      <c r="A720">
        <v>253.5</v>
      </c>
      <c r="B720">
        <v>3.8130000000000002</v>
      </c>
      <c r="C720">
        <f t="shared" si="11"/>
        <v>10.86546337295589</v>
      </c>
      <c r="D720">
        <v>29.41</v>
      </c>
    </row>
    <row r="721" spans="1:4" x14ac:dyDescent="0.25">
      <c r="A721">
        <v>254</v>
      </c>
      <c r="B721">
        <v>2.2749999999999999</v>
      </c>
      <c r="C721">
        <f t="shared" si="11"/>
        <v>6.4828033499802382</v>
      </c>
      <c r="D721">
        <v>29.41</v>
      </c>
    </row>
    <row r="722" spans="1:4" x14ac:dyDescent="0.25">
      <c r="A722">
        <v>254.5</v>
      </c>
      <c r="B722">
        <v>4.6879999999999997</v>
      </c>
      <c r="C722">
        <f t="shared" si="11"/>
        <v>13.358849276794441</v>
      </c>
      <c r="D722">
        <v>29.41</v>
      </c>
    </row>
    <row r="723" spans="1:4" x14ac:dyDescent="0.25">
      <c r="A723">
        <v>255</v>
      </c>
      <c r="B723">
        <v>2.3170000000000002</v>
      </c>
      <c r="C723">
        <f t="shared" si="11"/>
        <v>6.6024858733644889</v>
      </c>
      <c r="D723">
        <v>29.41</v>
      </c>
    </row>
    <row r="724" spans="1:4" x14ac:dyDescent="0.25">
      <c r="A724">
        <v>255.5</v>
      </c>
      <c r="B724">
        <v>5.7469999999999999</v>
      </c>
      <c r="C724">
        <f t="shared" si="11"/>
        <v>16.376558616411618</v>
      </c>
      <c r="D724">
        <v>29.41</v>
      </c>
    </row>
    <row r="725" spans="1:4" x14ac:dyDescent="0.25">
      <c r="A725">
        <v>256</v>
      </c>
      <c r="B725">
        <v>3.012</v>
      </c>
      <c r="C725">
        <f t="shared" si="11"/>
        <v>8.5829466769848253</v>
      </c>
      <c r="D725">
        <v>29.41</v>
      </c>
    </row>
    <row r="726" spans="1:4" x14ac:dyDescent="0.25">
      <c r="A726">
        <v>256.5</v>
      </c>
      <c r="B726">
        <v>5.5679999999999996</v>
      </c>
      <c r="C726">
        <f t="shared" si="11"/>
        <v>15.866483100083499</v>
      </c>
      <c r="D726">
        <v>29.41</v>
      </c>
    </row>
    <row r="727" spans="1:4" x14ac:dyDescent="0.25">
      <c r="A727">
        <v>257</v>
      </c>
      <c r="B727">
        <v>3.3450000000000002</v>
      </c>
      <c r="C727">
        <f t="shared" si="11"/>
        <v>9.5318581123885266</v>
      </c>
      <c r="D727">
        <v>29.414999999999999</v>
      </c>
    </row>
    <row r="728" spans="1:4" x14ac:dyDescent="0.25">
      <c r="A728">
        <v>257.5</v>
      </c>
      <c r="B728">
        <v>5.3860000000000001</v>
      </c>
      <c r="C728">
        <f t="shared" si="11"/>
        <v>15.347858832085082</v>
      </c>
      <c r="D728">
        <v>29.41</v>
      </c>
    </row>
    <row r="729" spans="1:4" x14ac:dyDescent="0.25">
      <c r="A729">
        <v>258</v>
      </c>
      <c r="B729">
        <v>4.4349999999999996</v>
      </c>
      <c r="C729">
        <f t="shared" si="11"/>
        <v>12.637904552598837</v>
      </c>
      <c r="D729">
        <v>29.41</v>
      </c>
    </row>
    <row r="730" spans="1:4" x14ac:dyDescent="0.25">
      <c r="A730">
        <v>258.5</v>
      </c>
      <c r="B730">
        <v>4.8600000000000003</v>
      </c>
      <c r="C730">
        <f t="shared" si="11"/>
        <v>13.848977705891851</v>
      </c>
      <c r="D730">
        <v>29.41</v>
      </c>
    </row>
    <row r="731" spans="1:4" x14ac:dyDescent="0.25">
      <c r="A731">
        <v>259</v>
      </c>
      <c r="B731">
        <v>4.8639999999999999</v>
      </c>
      <c r="C731">
        <f t="shared" si="11"/>
        <v>13.860376041452254</v>
      </c>
      <c r="D731">
        <v>29.41</v>
      </c>
    </row>
    <row r="732" spans="1:4" x14ac:dyDescent="0.25">
      <c r="A732">
        <v>259.5</v>
      </c>
      <c r="B732">
        <v>6.6680000000000001</v>
      </c>
      <c r="C732">
        <f t="shared" si="11"/>
        <v>19.001025379194829</v>
      </c>
      <c r="D732">
        <v>29.41</v>
      </c>
    </row>
    <row r="733" spans="1:4" x14ac:dyDescent="0.25">
      <c r="A733">
        <v>260</v>
      </c>
      <c r="B733">
        <v>5.4409999999999998</v>
      </c>
      <c r="C733">
        <f t="shared" si="11"/>
        <v>15.504585946040649</v>
      </c>
      <c r="D733">
        <v>29.41</v>
      </c>
    </row>
    <row r="734" spans="1:4" x14ac:dyDescent="0.25">
      <c r="A734">
        <v>260.5</v>
      </c>
      <c r="B734">
        <v>8.49</v>
      </c>
      <c r="C734">
        <f t="shared" si="11"/>
        <v>24.192967226959219</v>
      </c>
      <c r="D734">
        <v>29.404</v>
      </c>
    </row>
    <row r="735" spans="1:4" x14ac:dyDescent="0.25">
      <c r="A735">
        <v>261</v>
      </c>
      <c r="B735">
        <v>6.157</v>
      </c>
      <c r="C735">
        <f t="shared" si="11"/>
        <v>17.544888011353112</v>
      </c>
      <c r="D735">
        <v>29.399000000000001</v>
      </c>
    </row>
    <row r="736" spans="1:4" x14ac:dyDescent="0.25">
      <c r="A736">
        <v>261.5</v>
      </c>
      <c r="B736">
        <v>5.7389999999999999</v>
      </c>
      <c r="C736">
        <f t="shared" si="11"/>
        <v>16.353761945290806</v>
      </c>
      <c r="D736">
        <v>29.398</v>
      </c>
    </row>
    <row r="737" spans="1:4" x14ac:dyDescent="0.25">
      <c r="A737">
        <v>262</v>
      </c>
      <c r="B737">
        <v>7.0709999999999997</v>
      </c>
      <c r="C737">
        <f t="shared" si="11"/>
        <v>20.149407686905612</v>
      </c>
      <c r="D737">
        <v>29.388000000000002</v>
      </c>
    </row>
    <row r="738" spans="1:4" x14ac:dyDescent="0.25">
      <c r="A738">
        <v>262.5</v>
      </c>
      <c r="B738">
        <v>5.8730000000000002</v>
      </c>
      <c r="C738">
        <f t="shared" si="11"/>
        <v>16.735606186564372</v>
      </c>
      <c r="D738">
        <v>29.385000000000002</v>
      </c>
    </row>
    <row r="739" spans="1:4" x14ac:dyDescent="0.25">
      <c r="A739">
        <v>263</v>
      </c>
      <c r="B739">
        <v>8.8369999999999997</v>
      </c>
      <c r="C739">
        <f t="shared" si="11"/>
        <v>25.181772836824333</v>
      </c>
      <c r="D739">
        <v>29.385000000000002</v>
      </c>
    </row>
    <row r="740" spans="1:4" x14ac:dyDescent="0.25">
      <c r="A740">
        <v>263.5</v>
      </c>
      <c r="B740">
        <v>8.6560000000000006</v>
      </c>
      <c r="C740">
        <f t="shared" si="11"/>
        <v>24.665998152716018</v>
      </c>
      <c r="D740">
        <v>29.385000000000002</v>
      </c>
    </row>
    <row r="741" spans="1:4" x14ac:dyDescent="0.25">
      <c r="A741">
        <v>264</v>
      </c>
      <c r="B741">
        <v>11.006</v>
      </c>
      <c r="C741">
        <f t="shared" si="11"/>
        <v>31.362520294453844</v>
      </c>
      <c r="D741">
        <v>29.385000000000002</v>
      </c>
    </row>
    <row r="742" spans="1:4" x14ac:dyDescent="0.25">
      <c r="A742">
        <v>264.5</v>
      </c>
      <c r="B742">
        <v>12.259</v>
      </c>
      <c r="C742">
        <f t="shared" si="11"/>
        <v>34.933048908750656</v>
      </c>
      <c r="D742">
        <v>29.385000000000002</v>
      </c>
    </row>
    <row r="743" spans="1:4" x14ac:dyDescent="0.25">
      <c r="A743">
        <v>265</v>
      </c>
      <c r="B743">
        <v>14.925000000000001</v>
      </c>
      <c r="C743">
        <f t="shared" si="11"/>
        <v>42.530039559760461</v>
      </c>
      <c r="D743">
        <v>29.385000000000002</v>
      </c>
    </row>
    <row r="744" spans="1:4" x14ac:dyDescent="0.25">
      <c r="A744">
        <v>265.5</v>
      </c>
      <c r="B744">
        <v>13.163</v>
      </c>
      <c r="C744">
        <f t="shared" si="11"/>
        <v>37.509072745402143</v>
      </c>
      <c r="D744">
        <v>29.38</v>
      </c>
    </row>
    <row r="745" spans="1:4" x14ac:dyDescent="0.25">
      <c r="A745">
        <v>266</v>
      </c>
      <c r="B745">
        <v>19.530999999999999</v>
      </c>
      <c r="C745">
        <f t="shared" si="11"/>
        <v>55.6552229575666</v>
      </c>
      <c r="D745">
        <v>29.375</v>
      </c>
    </row>
    <row r="746" spans="1:4" x14ac:dyDescent="0.25">
      <c r="A746">
        <v>266.5</v>
      </c>
      <c r="B746">
        <v>15.488</v>
      </c>
      <c r="C746">
        <f t="shared" si="11"/>
        <v>44.134355289887438</v>
      </c>
      <c r="D746">
        <v>29.385000000000002</v>
      </c>
    </row>
    <row r="747" spans="1:4" x14ac:dyDescent="0.25">
      <c r="A747">
        <v>267</v>
      </c>
      <c r="B747">
        <v>24.082000000000001</v>
      </c>
      <c r="C747">
        <f t="shared" si="11"/>
        <v>68.623679241417193</v>
      </c>
      <c r="D747">
        <v>29.373000000000001</v>
      </c>
    </row>
    <row r="748" spans="1:4" x14ac:dyDescent="0.25">
      <c r="A748">
        <v>267.5</v>
      </c>
      <c r="B748">
        <v>18.539000000000001</v>
      </c>
      <c r="C748">
        <f t="shared" si="11"/>
        <v>52.828435738586215</v>
      </c>
      <c r="D748">
        <v>29.382000000000001</v>
      </c>
    </row>
    <row r="749" spans="1:4" x14ac:dyDescent="0.25">
      <c r="A749">
        <v>268</v>
      </c>
      <c r="B749">
        <v>24.26</v>
      </c>
      <c r="C749">
        <f t="shared" si="11"/>
        <v>69.130905173855197</v>
      </c>
      <c r="D749">
        <v>29.372</v>
      </c>
    </row>
    <row r="750" spans="1:4" x14ac:dyDescent="0.25">
      <c r="A750">
        <v>268.5</v>
      </c>
      <c r="B750">
        <v>21.17</v>
      </c>
      <c r="C750">
        <f t="shared" si="11"/>
        <v>60.325690953442482</v>
      </c>
      <c r="D750">
        <v>29.364000000000001</v>
      </c>
    </row>
    <row r="751" spans="1:4" x14ac:dyDescent="0.25">
      <c r="A751">
        <v>269</v>
      </c>
      <c r="B751">
        <v>27.937000000000001</v>
      </c>
      <c r="C751">
        <f t="shared" si="11"/>
        <v>79.608825137757336</v>
      </c>
      <c r="D751">
        <v>29.364000000000001</v>
      </c>
    </row>
    <row r="752" spans="1:4" x14ac:dyDescent="0.25">
      <c r="A752">
        <v>269.5</v>
      </c>
      <c r="B752">
        <v>20.323</v>
      </c>
      <c r="C752">
        <f t="shared" si="11"/>
        <v>57.912093398526757</v>
      </c>
      <c r="D752">
        <v>29.364000000000001</v>
      </c>
    </row>
    <row r="753" spans="1:4" x14ac:dyDescent="0.25">
      <c r="A753">
        <v>270</v>
      </c>
      <c r="B753">
        <v>34.451000000000001</v>
      </c>
      <c r="C753">
        <f t="shared" si="11"/>
        <v>98.171014597876564</v>
      </c>
      <c r="D753">
        <v>29.364000000000001</v>
      </c>
    </row>
    <row r="754" spans="1:4" x14ac:dyDescent="0.25">
      <c r="A754">
        <v>270.5</v>
      </c>
      <c r="B754">
        <v>25.003</v>
      </c>
      <c r="C754">
        <f t="shared" si="11"/>
        <v>71.248146004200393</v>
      </c>
      <c r="D754">
        <v>29.364000000000001</v>
      </c>
    </row>
    <row r="755" spans="1:4" x14ac:dyDescent="0.25">
      <c r="A755">
        <v>271</v>
      </c>
      <c r="B755">
        <v>34.203000000000003</v>
      </c>
      <c r="C755">
        <f t="shared" si="11"/>
        <v>97.464317793131471</v>
      </c>
      <c r="D755">
        <v>29.364000000000001</v>
      </c>
    </row>
    <row r="756" spans="1:4" x14ac:dyDescent="0.25">
      <c r="A756">
        <v>271.5</v>
      </c>
      <c r="B756">
        <v>31.376999999999999</v>
      </c>
      <c r="C756">
        <f t="shared" si="11"/>
        <v>89.411393719705458</v>
      </c>
      <c r="D756">
        <v>29.364000000000001</v>
      </c>
    </row>
    <row r="757" spans="1:4" x14ac:dyDescent="0.25">
      <c r="A757">
        <v>272</v>
      </c>
      <c r="B757">
        <v>26.535</v>
      </c>
      <c r="C757">
        <f t="shared" si="11"/>
        <v>75.613708523835442</v>
      </c>
      <c r="D757">
        <v>29.364000000000001</v>
      </c>
    </row>
    <row r="758" spans="1:4" x14ac:dyDescent="0.25">
      <c r="A758">
        <v>272.5</v>
      </c>
      <c r="B758">
        <v>27.13</v>
      </c>
      <c r="C758">
        <f t="shared" si="11"/>
        <v>77.309210938445645</v>
      </c>
      <c r="D758">
        <v>29.364000000000001</v>
      </c>
    </row>
    <row r="759" spans="1:4" x14ac:dyDescent="0.25">
      <c r="A759">
        <v>273</v>
      </c>
      <c r="B759">
        <v>26.335000000000001</v>
      </c>
      <c r="C759">
        <f t="shared" si="11"/>
        <v>75.043791745815199</v>
      </c>
      <c r="D759">
        <v>29.358000000000001</v>
      </c>
    </row>
    <row r="760" spans="1:4" x14ac:dyDescent="0.25">
      <c r="A760">
        <v>273.5</v>
      </c>
      <c r="B760">
        <v>29.693999999999999</v>
      </c>
      <c r="C760">
        <f t="shared" si="11"/>
        <v>84.615544032665142</v>
      </c>
      <c r="D760">
        <v>29.349</v>
      </c>
    </row>
    <row r="761" spans="1:4" x14ac:dyDescent="0.25">
      <c r="A761">
        <v>274</v>
      </c>
      <c r="B761">
        <v>30.35</v>
      </c>
      <c r="C761">
        <f t="shared" si="11"/>
        <v>86.484871064571522</v>
      </c>
      <c r="D761">
        <v>29.349</v>
      </c>
    </row>
    <row r="762" spans="1:4" x14ac:dyDescent="0.25">
      <c r="A762">
        <v>274.5</v>
      </c>
      <c r="B762">
        <v>34.183999999999997</v>
      </c>
      <c r="C762">
        <f t="shared" si="11"/>
        <v>97.410175699219536</v>
      </c>
      <c r="D762">
        <v>29.346</v>
      </c>
    </row>
    <row r="763" spans="1:4" x14ac:dyDescent="0.25">
      <c r="A763">
        <v>275</v>
      </c>
      <c r="B763">
        <v>30.434000000000001</v>
      </c>
      <c r="C763">
        <f t="shared" si="11"/>
        <v>86.724236111340034</v>
      </c>
      <c r="D763">
        <v>29.341000000000001</v>
      </c>
    </row>
    <row r="764" spans="1:4" x14ac:dyDescent="0.25">
      <c r="A764">
        <v>275.5</v>
      </c>
      <c r="B764">
        <v>33.741999999999997</v>
      </c>
      <c r="C764">
        <f t="shared" si="11"/>
        <v>96.150659619794808</v>
      </c>
      <c r="D764">
        <v>29.344999999999999</v>
      </c>
    </row>
    <row r="765" spans="1:4" x14ac:dyDescent="0.25">
      <c r="A765">
        <v>276</v>
      </c>
      <c r="B765">
        <v>31.113</v>
      </c>
      <c r="C765">
        <f t="shared" si="11"/>
        <v>88.659103572718749</v>
      </c>
      <c r="D765">
        <v>29.34</v>
      </c>
    </row>
    <row r="766" spans="1:4" x14ac:dyDescent="0.25">
      <c r="A766">
        <v>276.5</v>
      </c>
      <c r="B766">
        <v>28.327999999999999</v>
      </c>
      <c r="C766">
        <f t="shared" si="11"/>
        <v>80.723012438786881</v>
      </c>
      <c r="D766">
        <v>29.34</v>
      </c>
    </row>
    <row r="767" spans="1:4" x14ac:dyDescent="0.25">
      <c r="A767">
        <v>277</v>
      </c>
      <c r="B767">
        <v>34.47</v>
      </c>
      <c r="C767">
        <f t="shared" si="11"/>
        <v>98.225156691788484</v>
      </c>
      <c r="D767">
        <v>29.34</v>
      </c>
    </row>
    <row r="768" spans="1:4" x14ac:dyDescent="0.25">
      <c r="A768">
        <v>277.5</v>
      </c>
      <c r="B768">
        <v>28.594999999999999</v>
      </c>
      <c r="C768">
        <f t="shared" si="11"/>
        <v>81.483851337443909</v>
      </c>
      <c r="D768">
        <v>29.34</v>
      </c>
    </row>
    <row r="769" spans="1:4" x14ac:dyDescent="0.25">
      <c r="A769">
        <v>278</v>
      </c>
      <c r="B769">
        <v>40.009</v>
      </c>
      <c r="C769">
        <f t="shared" si="11"/>
        <v>114.00900185905905</v>
      </c>
      <c r="D769">
        <v>29.34</v>
      </c>
    </row>
    <row r="770" spans="1:4" x14ac:dyDescent="0.25">
      <c r="A770">
        <v>278.5</v>
      </c>
      <c r="B770">
        <v>29.137</v>
      </c>
      <c r="C770">
        <f t="shared" si="11"/>
        <v>83.028325805878765</v>
      </c>
      <c r="D770">
        <v>29.34</v>
      </c>
    </row>
    <row r="771" spans="1:4" x14ac:dyDescent="0.25">
      <c r="A771">
        <v>279</v>
      </c>
      <c r="B771">
        <v>40.768000000000001</v>
      </c>
      <c r="C771">
        <f t="shared" ref="C771:C834" si="12">100*B771/$E$2</f>
        <v>116.17183603164587</v>
      </c>
      <c r="D771">
        <v>29.338000000000001</v>
      </c>
    </row>
    <row r="772" spans="1:4" x14ac:dyDescent="0.25">
      <c r="A772">
        <v>279.5</v>
      </c>
      <c r="B772">
        <v>27.942</v>
      </c>
      <c r="C772">
        <f t="shared" si="12"/>
        <v>79.623073057207819</v>
      </c>
      <c r="D772">
        <v>29.323</v>
      </c>
    </row>
    <row r="773" spans="1:4" x14ac:dyDescent="0.25">
      <c r="A773">
        <v>280</v>
      </c>
      <c r="B773">
        <v>32.701999999999998</v>
      </c>
      <c r="C773">
        <f t="shared" si="12"/>
        <v>93.187092374089559</v>
      </c>
      <c r="D773">
        <v>29.318000000000001</v>
      </c>
    </row>
    <row r="774" spans="1:4" x14ac:dyDescent="0.25">
      <c r="A774">
        <v>280.5</v>
      </c>
      <c r="B774">
        <v>22.260999999999999</v>
      </c>
      <c r="C774">
        <f t="shared" si="12"/>
        <v>63.434586977542892</v>
      </c>
      <c r="D774">
        <v>29.324000000000002</v>
      </c>
    </row>
    <row r="775" spans="1:4" x14ac:dyDescent="0.25">
      <c r="A775">
        <v>281</v>
      </c>
      <c r="B775">
        <v>31.882999999999999</v>
      </c>
      <c r="C775">
        <f t="shared" si="12"/>
        <v>90.853283168096667</v>
      </c>
      <c r="D775">
        <v>29.318000000000001</v>
      </c>
    </row>
    <row r="776" spans="1:4" x14ac:dyDescent="0.25">
      <c r="A776">
        <v>281.5</v>
      </c>
      <c r="B776">
        <v>19.512</v>
      </c>
      <c r="C776">
        <f t="shared" si="12"/>
        <v>55.601080863654687</v>
      </c>
      <c r="D776">
        <v>29.318000000000001</v>
      </c>
    </row>
    <row r="777" spans="1:4" x14ac:dyDescent="0.25">
      <c r="A777">
        <v>282</v>
      </c>
      <c r="B777">
        <v>32.728000000000002</v>
      </c>
      <c r="C777">
        <f t="shared" si="12"/>
        <v>93.261181555232199</v>
      </c>
      <c r="D777">
        <v>29.318000000000001</v>
      </c>
    </row>
    <row r="778" spans="1:4" x14ac:dyDescent="0.25">
      <c r="A778">
        <v>282.5</v>
      </c>
      <c r="B778">
        <v>18.581</v>
      </c>
      <c r="C778">
        <f t="shared" si="12"/>
        <v>52.948118261970457</v>
      </c>
      <c r="D778">
        <v>29.318000000000001</v>
      </c>
    </row>
    <row r="779" spans="1:4" x14ac:dyDescent="0.25">
      <c r="A779">
        <v>283</v>
      </c>
      <c r="B779">
        <v>24.739000000000001</v>
      </c>
      <c r="C779">
        <f t="shared" si="12"/>
        <v>70.495855857213684</v>
      </c>
      <c r="D779">
        <v>29.318000000000001</v>
      </c>
    </row>
    <row r="780" spans="1:4" x14ac:dyDescent="0.25">
      <c r="A780">
        <v>283.5</v>
      </c>
      <c r="B780">
        <v>16.696999999999999</v>
      </c>
      <c r="C780">
        <f t="shared" si="12"/>
        <v>47.579502213019794</v>
      </c>
      <c r="D780">
        <v>29.318000000000001</v>
      </c>
    </row>
    <row r="781" spans="1:4" x14ac:dyDescent="0.25">
      <c r="A781">
        <v>284</v>
      </c>
      <c r="B781">
        <v>19.181999999999999</v>
      </c>
      <c r="C781">
        <f t="shared" si="12"/>
        <v>54.660718179921282</v>
      </c>
      <c r="D781">
        <v>29.318000000000001</v>
      </c>
    </row>
    <row r="782" spans="1:4" x14ac:dyDescent="0.25">
      <c r="A782">
        <v>284.5</v>
      </c>
      <c r="B782">
        <v>14.340999999999999</v>
      </c>
      <c r="C782">
        <f t="shared" si="12"/>
        <v>40.865882567941355</v>
      </c>
      <c r="D782">
        <v>29.318000000000001</v>
      </c>
    </row>
    <row r="783" spans="1:4" x14ac:dyDescent="0.25">
      <c r="A783">
        <v>285</v>
      </c>
      <c r="B783">
        <v>20.302</v>
      </c>
      <c r="C783">
        <f t="shared" si="12"/>
        <v>57.852252136834636</v>
      </c>
      <c r="D783">
        <v>29.318000000000001</v>
      </c>
    </row>
    <row r="784" spans="1:4" x14ac:dyDescent="0.25">
      <c r="A784">
        <v>285.5</v>
      </c>
      <c r="B784">
        <v>14.673</v>
      </c>
      <c r="C784">
        <f t="shared" si="12"/>
        <v>41.81194441945496</v>
      </c>
      <c r="D784">
        <v>29.318000000000001</v>
      </c>
    </row>
    <row r="785" spans="1:4" x14ac:dyDescent="0.25">
      <c r="A785">
        <v>286</v>
      </c>
      <c r="B785">
        <v>20.100000000000001</v>
      </c>
      <c r="C785">
        <f t="shared" si="12"/>
        <v>57.2766361910342</v>
      </c>
      <c r="D785">
        <v>29.318000000000001</v>
      </c>
    </row>
    <row r="786" spans="1:4" x14ac:dyDescent="0.25">
      <c r="A786">
        <v>286.5</v>
      </c>
      <c r="B786">
        <v>14.840999999999999</v>
      </c>
      <c r="C786">
        <f t="shared" si="12"/>
        <v>42.290674512991956</v>
      </c>
      <c r="D786">
        <v>29.312000000000001</v>
      </c>
    </row>
    <row r="787" spans="1:4" x14ac:dyDescent="0.25">
      <c r="A787">
        <v>287</v>
      </c>
      <c r="B787">
        <v>15.108000000000001</v>
      </c>
      <c r="C787">
        <f t="shared" si="12"/>
        <v>43.051513411648983</v>
      </c>
      <c r="D787">
        <v>29.311</v>
      </c>
    </row>
    <row r="788" spans="1:4" x14ac:dyDescent="0.25">
      <c r="A788">
        <v>287.5</v>
      </c>
      <c r="B788">
        <v>15.223000000000001</v>
      </c>
      <c r="C788">
        <f t="shared" si="12"/>
        <v>43.379215559010625</v>
      </c>
      <c r="D788">
        <v>29.312000000000001</v>
      </c>
    </row>
    <row r="789" spans="1:4" x14ac:dyDescent="0.25">
      <c r="A789">
        <v>288</v>
      </c>
      <c r="B789">
        <v>17.183</v>
      </c>
      <c r="C789">
        <f t="shared" si="12"/>
        <v>48.964399983608978</v>
      </c>
      <c r="D789">
        <v>29.300999999999998</v>
      </c>
    </row>
    <row r="790" spans="1:4" x14ac:dyDescent="0.25">
      <c r="A790">
        <v>288.5</v>
      </c>
      <c r="B790">
        <v>15.180999999999999</v>
      </c>
      <c r="C790">
        <f t="shared" si="12"/>
        <v>43.259533035626369</v>
      </c>
      <c r="D790">
        <v>29.303000000000001</v>
      </c>
    </row>
    <row r="791" spans="1:4" x14ac:dyDescent="0.25">
      <c r="A791">
        <v>289</v>
      </c>
      <c r="B791">
        <v>21.349</v>
      </c>
      <c r="C791">
        <f t="shared" si="12"/>
        <v>60.835766469770597</v>
      </c>
      <c r="D791">
        <v>29.305</v>
      </c>
    </row>
    <row r="792" spans="1:4" x14ac:dyDescent="0.25">
      <c r="A792">
        <v>289.5</v>
      </c>
      <c r="B792">
        <v>16.268000000000001</v>
      </c>
      <c r="C792">
        <f t="shared" si="12"/>
        <v>46.357030724166385</v>
      </c>
      <c r="D792">
        <v>29.294</v>
      </c>
    </row>
    <row r="793" spans="1:4" x14ac:dyDescent="0.25">
      <c r="A793">
        <v>290</v>
      </c>
      <c r="B793">
        <v>23.359000000000002</v>
      </c>
      <c r="C793">
        <f t="shared" si="12"/>
        <v>66.563430088874014</v>
      </c>
      <c r="D793">
        <v>29.294</v>
      </c>
    </row>
    <row r="794" spans="1:4" x14ac:dyDescent="0.25">
      <c r="A794">
        <v>290.5</v>
      </c>
      <c r="B794">
        <v>18.521999999999998</v>
      </c>
      <c r="C794">
        <f t="shared" si="12"/>
        <v>52.779992812454488</v>
      </c>
      <c r="D794">
        <v>29.294</v>
      </c>
    </row>
    <row r="795" spans="1:4" x14ac:dyDescent="0.25">
      <c r="A795">
        <v>291</v>
      </c>
      <c r="B795">
        <v>25.227</v>
      </c>
      <c r="C795">
        <f t="shared" si="12"/>
        <v>71.886452795583054</v>
      </c>
      <c r="D795">
        <v>29.297999999999998</v>
      </c>
    </row>
    <row r="796" spans="1:4" x14ac:dyDescent="0.25">
      <c r="A796">
        <v>291.5</v>
      </c>
      <c r="B796">
        <v>16.353999999999999</v>
      </c>
      <c r="C796">
        <f t="shared" si="12"/>
        <v>46.602094938715076</v>
      </c>
      <c r="D796">
        <v>29.294</v>
      </c>
    </row>
    <row r="797" spans="1:4" x14ac:dyDescent="0.25">
      <c r="A797">
        <v>292</v>
      </c>
      <c r="B797">
        <v>22.327000000000002</v>
      </c>
      <c r="C797">
        <f t="shared" si="12"/>
        <v>63.62265951428958</v>
      </c>
      <c r="D797">
        <v>29.294</v>
      </c>
    </row>
    <row r="798" spans="1:4" x14ac:dyDescent="0.25">
      <c r="A798">
        <v>292.5</v>
      </c>
      <c r="B798">
        <v>19.678000000000001</v>
      </c>
      <c r="C798">
        <f t="shared" si="12"/>
        <v>56.074111789411489</v>
      </c>
      <c r="D798">
        <v>29.294</v>
      </c>
    </row>
    <row r="799" spans="1:4" x14ac:dyDescent="0.25">
      <c r="A799">
        <v>293</v>
      </c>
      <c r="B799">
        <v>31.591000000000001</v>
      </c>
      <c r="C799">
        <f t="shared" si="12"/>
        <v>90.021204672187125</v>
      </c>
      <c r="D799">
        <v>29.294</v>
      </c>
    </row>
    <row r="800" spans="1:4" x14ac:dyDescent="0.25">
      <c r="A800">
        <v>293.5</v>
      </c>
      <c r="B800">
        <v>21.177</v>
      </c>
      <c r="C800">
        <f t="shared" si="12"/>
        <v>60.34563804067318</v>
      </c>
      <c r="D800">
        <v>29.294</v>
      </c>
    </row>
    <row r="801" spans="1:4" x14ac:dyDescent="0.25">
      <c r="A801">
        <v>294</v>
      </c>
      <c r="B801">
        <v>33.237000000000002</v>
      </c>
      <c r="C801">
        <f t="shared" si="12"/>
        <v>94.711619755293711</v>
      </c>
      <c r="D801">
        <v>29.294</v>
      </c>
    </row>
    <row r="802" spans="1:4" x14ac:dyDescent="0.25">
      <c r="A802">
        <v>294.5</v>
      </c>
      <c r="B802">
        <v>24.172000000000001</v>
      </c>
      <c r="C802">
        <f t="shared" si="12"/>
        <v>68.880141791526299</v>
      </c>
      <c r="D802">
        <v>29.294</v>
      </c>
    </row>
    <row r="803" spans="1:4" x14ac:dyDescent="0.25">
      <c r="A803">
        <v>295</v>
      </c>
      <c r="B803">
        <v>28.887</v>
      </c>
      <c r="C803">
        <f t="shared" si="12"/>
        <v>82.315929833353465</v>
      </c>
      <c r="D803">
        <v>29.294</v>
      </c>
    </row>
    <row r="804" spans="1:4" x14ac:dyDescent="0.25">
      <c r="A804">
        <v>295.5</v>
      </c>
      <c r="B804">
        <v>24.373999999999999</v>
      </c>
      <c r="C804">
        <f t="shared" si="12"/>
        <v>69.455757737326735</v>
      </c>
      <c r="D804">
        <v>29.294</v>
      </c>
    </row>
    <row r="805" spans="1:4" x14ac:dyDescent="0.25">
      <c r="A805">
        <v>296</v>
      </c>
      <c r="B805">
        <v>28.306999999999999</v>
      </c>
      <c r="C805">
        <f t="shared" si="12"/>
        <v>80.663171177094767</v>
      </c>
      <c r="D805">
        <v>29.294</v>
      </c>
    </row>
    <row r="806" spans="1:4" x14ac:dyDescent="0.25">
      <c r="A806">
        <v>296.5</v>
      </c>
      <c r="B806">
        <v>21.850999999999999</v>
      </c>
      <c r="C806">
        <f t="shared" si="12"/>
        <v>62.266257582601398</v>
      </c>
      <c r="D806">
        <v>29.294</v>
      </c>
    </row>
    <row r="807" spans="1:4" x14ac:dyDescent="0.25">
      <c r="A807">
        <v>297</v>
      </c>
      <c r="B807">
        <v>26.472000000000001</v>
      </c>
      <c r="C807">
        <f t="shared" si="12"/>
        <v>75.434184738759072</v>
      </c>
      <c r="D807">
        <v>29.294</v>
      </c>
    </row>
    <row r="808" spans="1:4" x14ac:dyDescent="0.25">
      <c r="A808">
        <v>297.5</v>
      </c>
      <c r="B808">
        <v>15.129</v>
      </c>
      <c r="C808">
        <f t="shared" si="12"/>
        <v>43.111354673341104</v>
      </c>
      <c r="D808">
        <v>29.294</v>
      </c>
    </row>
    <row r="809" spans="1:4" x14ac:dyDescent="0.25">
      <c r="A809">
        <v>298</v>
      </c>
      <c r="B809">
        <v>20.081</v>
      </c>
      <c r="C809">
        <f t="shared" si="12"/>
        <v>57.222494097122265</v>
      </c>
      <c r="D809">
        <v>29.289000000000001</v>
      </c>
    </row>
    <row r="810" spans="1:4" x14ac:dyDescent="0.25">
      <c r="A810">
        <v>298.5</v>
      </c>
      <c r="B810">
        <v>12.86</v>
      </c>
      <c r="C810">
        <f t="shared" si="12"/>
        <v>36.645648826701475</v>
      </c>
      <c r="D810">
        <v>29.285</v>
      </c>
    </row>
    <row r="811" spans="1:4" x14ac:dyDescent="0.25">
      <c r="A811">
        <v>299</v>
      </c>
      <c r="B811">
        <v>15.114000000000001</v>
      </c>
      <c r="C811">
        <f t="shared" si="12"/>
        <v>43.068610914989591</v>
      </c>
      <c r="D811">
        <v>29.289000000000001</v>
      </c>
    </row>
    <row r="812" spans="1:4" x14ac:dyDescent="0.25">
      <c r="A812">
        <v>299.5</v>
      </c>
      <c r="B812">
        <v>12.852</v>
      </c>
      <c r="C812">
        <f t="shared" si="12"/>
        <v>36.622852155580667</v>
      </c>
      <c r="D812">
        <v>29.277999999999999</v>
      </c>
    </row>
    <row r="813" spans="1:4" x14ac:dyDescent="0.25">
      <c r="A813">
        <v>300</v>
      </c>
      <c r="B813">
        <v>13.319000000000001</v>
      </c>
      <c r="C813">
        <f t="shared" si="12"/>
        <v>37.95360783225793</v>
      </c>
      <c r="D813">
        <v>29.286999999999999</v>
      </c>
    </row>
    <row r="814" spans="1:4" x14ac:dyDescent="0.25">
      <c r="A814">
        <v>300.5</v>
      </c>
      <c r="B814">
        <v>9.7690000000000001</v>
      </c>
      <c r="C814">
        <f t="shared" si="12"/>
        <v>27.837585022398656</v>
      </c>
      <c r="D814">
        <v>29.271999999999998</v>
      </c>
    </row>
    <row r="815" spans="1:4" x14ac:dyDescent="0.25">
      <c r="A815">
        <v>301</v>
      </c>
      <c r="B815">
        <v>11.553000000000001</v>
      </c>
      <c r="C815">
        <f t="shared" si="12"/>
        <v>32.921242682339212</v>
      </c>
      <c r="D815">
        <v>29.271999999999998</v>
      </c>
    </row>
    <row r="816" spans="1:4" x14ac:dyDescent="0.25">
      <c r="A816">
        <v>301.5</v>
      </c>
      <c r="B816">
        <v>7.8979999999999997</v>
      </c>
      <c r="C816">
        <f t="shared" si="12"/>
        <v>22.506013564019305</v>
      </c>
      <c r="D816">
        <v>29.271999999999998</v>
      </c>
    </row>
    <row r="817" spans="1:4" x14ac:dyDescent="0.25">
      <c r="A817">
        <v>302</v>
      </c>
      <c r="B817">
        <v>9.85</v>
      </c>
      <c r="C817">
        <f t="shared" si="12"/>
        <v>28.068401317496853</v>
      </c>
      <c r="D817">
        <v>29.271999999999998</v>
      </c>
    </row>
    <row r="818" spans="1:4" x14ac:dyDescent="0.25">
      <c r="A818">
        <v>302.5</v>
      </c>
      <c r="B818">
        <v>7.9960000000000004</v>
      </c>
      <c r="C818">
        <f t="shared" si="12"/>
        <v>22.785272785249223</v>
      </c>
      <c r="D818">
        <v>29.266999999999999</v>
      </c>
    </row>
    <row r="819" spans="1:4" x14ac:dyDescent="0.25">
      <c r="A819">
        <v>303</v>
      </c>
      <c r="B819">
        <v>8.9239999999999995</v>
      </c>
      <c r="C819">
        <f t="shared" si="12"/>
        <v>25.429686635263138</v>
      </c>
      <c r="D819">
        <v>29.271999999999998</v>
      </c>
    </row>
    <row r="820" spans="1:4" x14ac:dyDescent="0.25">
      <c r="A820">
        <v>303.5</v>
      </c>
      <c r="B820">
        <v>8.89</v>
      </c>
      <c r="C820">
        <f t="shared" si="12"/>
        <v>25.332800782999698</v>
      </c>
      <c r="D820">
        <v>29.271999999999998</v>
      </c>
    </row>
    <row r="821" spans="1:4" x14ac:dyDescent="0.25">
      <c r="A821">
        <v>304</v>
      </c>
      <c r="B821">
        <v>10.050000000000001</v>
      </c>
      <c r="C821">
        <f t="shared" si="12"/>
        <v>28.6383180955171</v>
      </c>
      <c r="D821">
        <v>29.271999999999998</v>
      </c>
    </row>
    <row r="822" spans="1:4" x14ac:dyDescent="0.25">
      <c r="A822">
        <v>304.5</v>
      </c>
      <c r="B822">
        <v>9.7140000000000004</v>
      </c>
      <c r="C822">
        <f t="shared" si="12"/>
        <v>27.680857908443095</v>
      </c>
      <c r="D822">
        <v>29.271999999999998</v>
      </c>
    </row>
    <row r="823" spans="1:4" x14ac:dyDescent="0.25">
      <c r="A823">
        <v>305</v>
      </c>
      <c r="B823">
        <v>11.98</v>
      </c>
      <c r="C823">
        <f t="shared" si="12"/>
        <v>34.13801500341242</v>
      </c>
      <c r="D823">
        <v>29.271999999999998</v>
      </c>
    </row>
    <row r="824" spans="1:4" x14ac:dyDescent="0.25">
      <c r="A824">
        <v>305.5</v>
      </c>
      <c r="B824">
        <v>10.145</v>
      </c>
      <c r="C824">
        <f t="shared" si="12"/>
        <v>28.90902856507671</v>
      </c>
      <c r="D824">
        <v>29.271999999999998</v>
      </c>
    </row>
    <row r="825" spans="1:4" x14ac:dyDescent="0.25">
      <c r="A825">
        <v>306</v>
      </c>
      <c r="B825">
        <v>11.763</v>
      </c>
      <c r="C825">
        <f t="shared" si="12"/>
        <v>33.519655299260457</v>
      </c>
      <c r="D825">
        <v>29.271999999999998</v>
      </c>
    </row>
    <row r="826" spans="1:4" x14ac:dyDescent="0.25">
      <c r="A826">
        <v>306.5</v>
      </c>
      <c r="B826">
        <v>12.795999999999999</v>
      </c>
      <c r="C826">
        <f t="shared" si="12"/>
        <v>36.463275457735001</v>
      </c>
      <c r="D826">
        <v>29.266999999999999</v>
      </c>
    </row>
    <row r="827" spans="1:4" x14ac:dyDescent="0.25">
      <c r="A827">
        <v>307</v>
      </c>
      <c r="B827">
        <v>11.763</v>
      </c>
      <c r="C827">
        <f t="shared" si="12"/>
        <v>33.519655299260457</v>
      </c>
      <c r="D827">
        <v>29.271999999999998</v>
      </c>
    </row>
    <row r="828" spans="1:4" x14ac:dyDescent="0.25">
      <c r="A828">
        <v>307.5</v>
      </c>
      <c r="B828">
        <v>16.863</v>
      </c>
      <c r="C828">
        <f t="shared" si="12"/>
        <v>48.052533138776596</v>
      </c>
      <c r="D828">
        <v>29.268000000000001</v>
      </c>
    </row>
    <row r="829" spans="1:4" x14ac:dyDescent="0.25">
      <c r="A829">
        <v>308</v>
      </c>
      <c r="B829">
        <v>13.943</v>
      </c>
      <c r="C829">
        <f t="shared" si="12"/>
        <v>39.731748179681077</v>
      </c>
      <c r="D829">
        <v>29.266999999999999</v>
      </c>
    </row>
    <row r="830" spans="1:4" x14ac:dyDescent="0.25">
      <c r="A830">
        <v>308.5</v>
      </c>
      <c r="B830">
        <v>16.96</v>
      </c>
      <c r="C830">
        <f t="shared" si="12"/>
        <v>48.328942776116413</v>
      </c>
      <c r="D830">
        <v>29.271999999999998</v>
      </c>
    </row>
    <row r="831" spans="1:4" x14ac:dyDescent="0.25">
      <c r="A831">
        <v>309</v>
      </c>
      <c r="B831">
        <v>15.566000000000001</v>
      </c>
      <c r="C831">
        <f t="shared" si="12"/>
        <v>44.356622833315335</v>
      </c>
      <c r="D831">
        <v>29.266999999999999</v>
      </c>
    </row>
    <row r="832" spans="1:4" x14ac:dyDescent="0.25">
      <c r="A832">
        <v>309.5</v>
      </c>
      <c r="B832">
        <v>19.440000000000001</v>
      </c>
      <c r="C832">
        <f t="shared" si="12"/>
        <v>55.395910823567405</v>
      </c>
      <c r="D832">
        <v>29.263999999999999</v>
      </c>
    </row>
    <row r="833" spans="1:4" x14ac:dyDescent="0.25">
      <c r="A833">
        <v>310</v>
      </c>
      <c r="B833">
        <v>16.452999999999999</v>
      </c>
      <c r="C833">
        <f t="shared" si="12"/>
        <v>46.884203743835101</v>
      </c>
      <c r="D833">
        <v>29.27</v>
      </c>
    </row>
    <row r="834" spans="1:4" x14ac:dyDescent="0.25">
      <c r="A834">
        <v>310.5</v>
      </c>
      <c r="B834">
        <v>25.254999999999999</v>
      </c>
      <c r="C834">
        <f t="shared" si="12"/>
        <v>71.966241144505901</v>
      </c>
      <c r="D834">
        <v>29.257999999999999</v>
      </c>
    </row>
    <row r="835" spans="1:4" x14ac:dyDescent="0.25">
      <c r="A835">
        <v>311</v>
      </c>
      <c r="B835">
        <v>22.39</v>
      </c>
      <c r="C835">
        <f t="shared" ref="C835:C898" si="13">100*B835/$E$2</f>
        <v>63.80218329936595</v>
      </c>
      <c r="D835">
        <v>29.256</v>
      </c>
    </row>
    <row r="836" spans="1:4" x14ac:dyDescent="0.25">
      <c r="A836">
        <v>311.5</v>
      </c>
      <c r="B836">
        <v>28.684999999999999</v>
      </c>
      <c r="C836">
        <f t="shared" si="13"/>
        <v>81.740313887553029</v>
      </c>
      <c r="D836">
        <v>29.257999999999999</v>
      </c>
    </row>
    <row r="837" spans="1:4" x14ac:dyDescent="0.25">
      <c r="A837">
        <v>312</v>
      </c>
      <c r="B837">
        <v>23.93</v>
      </c>
      <c r="C837">
        <f t="shared" si="13"/>
        <v>68.1905424901218</v>
      </c>
      <c r="D837">
        <v>29.26</v>
      </c>
    </row>
    <row r="838" spans="1:4" x14ac:dyDescent="0.25">
      <c r="A838">
        <v>312.5</v>
      </c>
      <c r="B838">
        <v>28.643000000000001</v>
      </c>
      <c r="C838">
        <f t="shared" si="13"/>
        <v>81.620631364168773</v>
      </c>
      <c r="D838">
        <v>29.245000000000001</v>
      </c>
    </row>
    <row r="839" spans="1:4" x14ac:dyDescent="0.25">
      <c r="A839">
        <v>313</v>
      </c>
      <c r="B839">
        <v>22.375</v>
      </c>
      <c r="C839">
        <f t="shared" si="13"/>
        <v>63.75943954101443</v>
      </c>
      <c r="D839">
        <v>29.251000000000001</v>
      </c>
    </row>
    <row r="840" spans="1:4" x14ac:dyDescent="0.25">
      <c r="A840">
        <v>313.5</v>
      </c>
      <c r="B840">
        <v>23.984999999999999</v>
      </c>
      <c r="C840">
        <f t="shared" si="13"/>
        <v>68.347269604077368</v>
      </c>
      <c r="D840">
        <v>29.251000000000001</v>
      </c>
    </row>
    <row r="841" spans="1:4" x14ac:dyDescent="0.25">
      <c r="A841">
        <v>314</v>
      </c>
      <c r="B841">
        <v>27.782</v>
      </c>
      <c r="C841">
        <f t="shared" si="13"/>
        <v>79.167139634791624</v>
      </c>
      <c r="D841">
        <v>29.251000000000001</v>
      </c>
    </row>
    <row r="842" spans="1:4" x14ac:dyDescent="0.25">
      <c r="A842">
        <v>314.5</v>
      </c>
      <c r="B842">
        <v>22.356000000000002</v>
      </c>
      <c r="C842">
        <f t="shared" si="13"/>
        <v>63.705297447102517</v>
      </c>
      <c r="D842">
        <v>29.251000000000001</v>
      </c>
    </row>
    <row r="843" spans="1:4" x14ac:dyDescent="0.25">
      <c r="A843">
        <v>315</v>
      </c>
      <c r="B843">
        <v>30.268000000000001</v>
      </c>
      <c r="C843">
        <f t="shared" si="13"/>
        <v>86.251205185583231</v>
      </c>
      <c r="D843">
        <v>29.251000000000001</v>
      </c>
    </row>
    <row r="844" spans="1:4" x14ac:dyDescent="0.25">
      <c r="A844">
        <v>315.5</v>
      </c>
      <c r="B844">
        <v>21.462</v>
      </c>
      <c r="C844">
        <f t="shared" si="13"/>
        <v>61.157769449352024</v>
      </c>
      <c r="D844">
        <v>29.251000000000001</v>
      </c>
    </row>
    <row r="845" spans="1:4" x14ac:dyDescent="0.25">
      <c r="A845">
        <v>316</v>
      </c>
      <c r="B845">
        <v>28.184999999999999</v>
      </c>
      <c r="C845">
        <f t="shared" si="13"/>
        <v>80.315521942502428</v>
      </c>
      <c r="D845">
        <v>29.251000000000001</v>
      </c>
    </row>
    <row r="846" spans="1:4" x14ac:dyDescent="0.25">
      <c r="A846">
        <v>316.5</v>
      </c>
      <c r="B846">
        <v>21.556999999999999</v>
      </c>
      <c r="C846">
        <f t="shared" si="13"/>
        <v>61.428479918911641</v>
      </c>
      <c r="D846">
        <v>29.251000000000001</v>
      </c>
    </row>
    <row r="847" spans="1:4" x14ac:dyDescent="0.25">
      <c r="A847">
        <v>317</v>
      </c>
      <c r="B847">
        <v>27.359000000000002</v>
      </c>
      <c r="C847">
        <f t="shared" si="13"/>
        <v>77.961765649278831</v>
      </c>
      <c r="D847">
        <v>29.251000000000001</v>
      </c>
    </row>
    <row r="848" spans="1:4" x14ac:dyDescent="0.25">
      <c r="A848">
        <v>317.5</v>
      </c>
      <c r="B848">
        <v>28.204000000000001</v>
      </c>
      <c r="C848">
        <f t="shared" si="13"/>
        <v>80.369664036414349</v>
      </c>
      <c r="D848">
        <v>29.251000000000001</v>
      </c>
    </row>
    <row r="849" spans="1:4" x14ac:dyDescent="0.25">
      <c r="A849">
        <v>318</v>
      </c>
      <c r="B849">
        <v>24.22</v>
      </c>
      <c r="C849">
        <f t="shared" si="13"/>
        <v>69.016921818251149</v>
      </c>
      <c r="D849">
        <v>29.251000000000001</v>
      </c>
    </row>
    <row r="850" spans="1:4" x14ac:dyDescent="0.25">
      <c r="A850">
        <v>318.5</v>
      </c>
      <c r="B850">
        <v>28.425000000000001</v>
      </c>
      <c r="C850">
        <f t="shared" si="13"/>
        <v>80.999422076126706</v>
      </c>
      <c r="D850">
        <v>29.251000000000001</v>
      </c>
    </row>
    <row r="851" spans="1:4" x14ac:dyDescent="0.25">
      <c r="A851">
        <v>319</v>
      </c>
      <c r="B851">
        <v>19.52</v>
      </c>
      <c r="C851">
        <f t="shared" si="13"/>
        <v>55.623877534775495</v>
      </c>
      <c r="D851">
        <v>29.245000000000001</v>
      </c>
    </row>
    <row r="852" spans="1:4" x14ac:dyDescent="0.25">
      <c r="A852">
        <v>319.5</v>
      </c>
      <c r="B852">
        <v>23.802</v>
      </c>
      <c r="C852">
        <f t="shared" si="13"/>
        <v>67.825795752188839</v>
      </c>
      <c r="D852">
        <v>29.251000000000001</v>
      </c>
    </row>
    <row r="853" spans="1:4" x14ac:dyDescent="0.25">
      <c r="A853">
        <v>320</v>
      </c>
      <c r="B853">
        <v>15.976000000000001</v>
      </c>
      <c r="C853">
        <f t="shared" si="13"/>
        <v>45.524952228256829</v>
      </c>
      <c r="D853">
        <v>29.251000000000001</v>
      </c>
    </row>
    <row r="854" spans="1:4" x14ac:dyDescent="0.25">
      <c r="A854">
        <v>320.5</v>
      </c>
      <c r="B854">
        <v>19.363</v>
      </c>
      <c r="C854">
        <f t="shared" si="13"/>
        <v>55.176492864029605</v>
      </c>
      <c r="D854">
        <v>29.251000000000001</v>
      </c>
    </row>
    <row r="855" spans="1:4" x14ac:dyDescent="0.25">
      <c r="A855">
        <v>321</v>
      </c>
      <c r="B855">
        <v>16.018000000000001</v>
      </c>
      <c r="C855">
        <f t="shared" si="13"/>
        <v>45.644634751641085</v>
      </c>
      <c r="D855">
        <v>29.251000000000001</v>
      </c>
    </row>
    <row r="856" spans="1:4" x14ac:dyDescent="0.25">
      <c r="A856">
        <v>321.5</v>
      </c>
      <c r="B856">
        <v>18.173999999999999</v>
      </c>
      <c r="C856">
        <f t="shared" si="13"/>
        <v>51.788337618699266</v>
      </c>
      <c r="D856">
        <v>29.251000000000001</v>
      </c>
    </row>
    <row r="857" spans="1:4" x14ac:dyDescent="0.25">
      <c r="A857">
        <v>322</v>
      </c>
      <c r="B857">
        <v>17.928999999999998</v>
      </c>
      <c r="C857">
        <f t="shared" si="13"/>
        <v>51.090189565624478</v>
      </c>
      <c r="D857">
        <v>29.251000000000001</v>
      </c>
    </row>
    <row r="858" spans="1:4" x14ac:dyDescent="0.25">
      <c r="A858">
        <v>322.5</v>
      </c>
      <c r="B858">
        <v>17.829999999999998</v>
      </c>
      <c r="C858">
        <f t="shared" si="13"/>
        <v>50.808080760504453</v>
      </c>
      <c r="D858">
        <v>29.251000000000001</v>
      </c>
    </row>
    <row r="859" spans="1:4" x14ac:dyDescent="0.25">
      <c r="A859">
        <v>323</v>
      </c>
      <c r="B859">
        <v>18.367999999999999</v>
      </c>
      <c r="C859">
        <f t="shared" si="13"/>
        <v>52.341156893378908</v>
      </c>
      <c r="D859">
        <v>29.251000000000001</v>
      </c>
    </row>
    <row r="860" spans="1:4" x14ac:dyDescent="0.25">
      <c r="A860">
        <v>323.5</v>
      </c>
      <c r="B860">
        <v>15.484</v>
      </c>
      <c r="C860">
        <f t="shared" si="13"/>
        <v>44.122956954327037</v>
      </c>
      <c r="D860">
        <v>29.245000000000001</v>
      </c>
    </row>
    <row r="861" spans="1:4" x14ac:dyDescent="0.25">
      <c r="A861">
        <v>324</v>
      </c>
      <c r="B861">
        <v>17.838000000000001</v>
      </c>
      <c r="C861">
        <f t="shared" si="13"/>
        <v>50.830877431625275</v>
      </c>
      <c r="D861">
        <v>29.245000000000001</v>
      </c>
    </row>
    <row r="862" spans="1:4" x14ac:dyDescent="0.25">
      <c r="A862">
        <v>324.5</v>
      </c>
      <c r="B862">
        <v>15.02</v>
      </c>
      <c r="C862">
        <f t="shared" si="13"/>
        <v>42.800750029320078</v>
      </c>
      <c r="D862">
        <v>29.236000000000001</v>
      </c>
    </row>
    <row r="863" spans="1:4" x14ac:dyDescent="0.25">
      <c r="A863">
        <v>325</v>
      </c>
      <c r="B863">
        <v>23.359000000000002</v>
      </c>
      <c r="C863">
        <f t="shared" si="13"/>
        <v>66.563430088874014</v>
      </c>
      <c r="D863">
        <v>29.245000000000001</v>
      </c>
    </row>
    <row r="864" spans="1:4" x14ac:dyDescent="0.25">
      <c r="A864">
        <v>325.5</v>
      </c>
      <c r="B864">
        <v>24.186</v>
      </c>
      <c r="C864">
        <f t="shared" si="13"/>
        <v>68.920035965987708</v>
      </c>
      <c r="D864">
        <v>29.24</v>
      </c>
    </row>
    <row r="865" spans="1:4" x14ac:dyDescent="0.25">
      <c r="A865">
        <v>326</v>
      </c>
      <c r="B865">
        <v>22.498999999999999</v>
      </c>
      <c r="C865">
        <f t="shared" si="13"/>
        <v>64.112787943386977</v>
      </c>
      <c r="D865">
        <v>29.227</v>
      </c>
    </row>
    <row r="866" spans="1:4" x14ac:dyDescent="0.25">
      <c r="A866">
        <v>326.5</v>
      </c>
      <c r="B866">
        <v>30.588000000000001</v>
      </c>
      <c r="C866">
        <f t="shared" si="13"/>
        <v>87.16307203041562</v>
      </c>
      <c r="D866">
        <v>29.227</v>
      </c>
    </row>
    <row r="867" spans="1:4" x14ac:dyDescent="0.25">
      <c r="A867">
        <v>327</v>
      </c>
      <c r="B867">
        <v>21.693999999999999</v>
      </c>
      <c r="C867">
        <f t="shared" si="13"/>
        <v>61.818872911855514</v>
      </c>
      <c r="D867">
        <v>29.227</v>
      </c>
    </row>
    <row r="868" spans="1:4" x14ac:dyDescent="0.25">
      <c r="A868">
        <v>327.5</v>
      </c>
      <c r="B868">
        <v>26.873000000000001</v>
      </c>
      <c r="C868">
        <f t="shared" si="13"/>
        <v>76.576867878689654</v>
      </c>
      <c r="D868">
        <v>29.227</v>
      </c>
    </row>
    <row r="869" spans="1:4" x14ac:dyDescent="0.25">
      <c r="A869">
        <v>328</v>
      </c>
      <c r="B869">
        <v>22.175000000000001</v>
      </c>
      <c r="C869">
        <f t="shared" si="13"/>
        <v>63.189522762994187</v>
      </c>
      <c r="D869">
        <v>29.227</v>
      </c>
    </row>
    <row r="870" spans="1:4" x14ac:dyDescent="0.25">
      <c r="A870">
        <v>328.5</v>
      </c>
      <c r="B870">
        <v>28.7</v>
      </c>
      <c r="C870">
        <f t="shared" si="13"/>
        <v>81.783057645904535</v>
      </c>
      <c r="D870">
        <v>29.227</v>
      </c>
    </row>
    <row r="871" spans="1:4" x14ac:dyDescent="0.25">
      <c r="A871">
        <v>329</v>
      </c>
      <c r="B871">
        <v>27.149000000000001</v>
      </c>
      <c r="C871">
        <f t="shared" si="13"/>
        <v>77.36335303235758</v>
      </c>
      <c r="D871">
        <v>29.227</v>
      </c>
    </row>
    <row r="872" spans="1:4" x14ac:dyDescent="0.25">
      <c r="A872">
        <v>329.5</v>
      </c>
      <c r="B872">
        <v>25.405000000000001</v>
      </c>
      <c r="C872">
        <f t="shared" si="13"/>
        <v>72.393678728021072</v>
      </c>
      <c r="D872">
        <v>29.227</v>
      </c>
    </row>
    <row r="873" spans="1:4" x14ac:dyDescent="0.25">
      <c r="A873">
        <v>330</v>
      </c>
      <c r="B873">
        <v>30.571000000000002</v>
      </c>
      <c r="C873">
        <f t="shared" si="13"/>
        <v>87.114629104283907</v>
      </c>
      <c r="D873">
        <v>29.227</v>
      </c>
    </row>
    <row r="874" spans="1:4" x14ac:dyDescent="0.25">
      <c r="A874">
        <v>330.5</v>
      </c>
      <c r="B874">
        <v>17.966999999999999</v>
      </c>
      <c r="C874">
        <f t="shared" si="13"/>
        <v>51.198473753448319</v>
      </c>
      <c r="D874">
        <v>29.227</v>
      </c>
    </row>
    <row r="875" spans="1:4" x14ac:dyDescent="0.25">
      <c r="A875">
        <v>331</v>
      </c>
      <c r="B875">
        <v>23.423999999999999</v>
      </c>
      <c r="C875">
        <f t="shared" si="13"/>
        <v>66.748653041730591</v>
      </c>
      <c r="D875">
        <v>29.227</v>
      </c>
    </row>
    <row r="876" spans="1:4" x14ac:dyDescent="0.25">
      <c r="A876">
        <v>331.5</v>
      </c>
      <c r="B876">
        <v>15.467000000000001</v>
      </c>
      <c r="C876">
        <f t="shared" si="13"/>
        <v>44.074514028195317</v>
      </c>
      <c r="D876">
        <v>29.227</v>
      </c>
    </row>
    <row r="877" spans="1:4" x14ac:dyDescent="0.25">
      <c r="A877">
        <v>332</v>
      </c>
      <c r="B877">
        <v>18.448</v>
      </c>
      <c r="C877">
        <f t="shared" si="13"/>
        <v>52.569123604586999</v>
      </c>
      <c r="D877">
        <v>29.227</v>
      </c>
    </row>
    <row r="878" spans="1:4" x14ac:dyDescent="0.25">
      <c r="A878">
        <v>332.5</v>
      </c>
      <c r="B878">
        <v>17.245999999999999</v>
      </c>
      <c r="C878">
        <f t="shared" si="13"/>
        <v>49.143923768685355</v>
      </c>
      <c r="D878">
        <v>29.227</v>
      </c>
    </row>
    <row r="879" spans="1:4" x14ac:dyDescent="0.25">
      <c r="A879">
        <v>333</v>
      </c>
      <c r="B879">
        <v>18.152000000000001</v>
      </c>
      <c r="C879">
        <f t="shared" si="13"/>
        <v>51.725646773117049</v>
      </c>
      <c r="D879">
        <v>29.227</v>
      </c>
    </row>
    <row r="880" spans="1:4" x14ac:dyDescent="0.25">
      <c r="A880">
        <v>333.5</v>
      </c>
      <c r="B880">
        <v>17.483000000000001</v>
      </c>
      <c r="C880">
        <f t="shared" si="13"/>
        <v>49.819275150639342</v>
      </c>
      <c r="D880">
        <v>29.227</v>
      </c>
    </row>
    <row r="881" spans="1:4" x14ac:dyDescent="0.25">
      <c r="A881">
        <v>334</v>
      </c>
      <c r="B881">
        <v>14.218999999999999</v>
      </c>
      <c r="C881">
        <f t="shared" si="13"/>
        <v>40.518233333349009</v>
      </c>
      <c r="D881">
        <v>29.227</v>
      </c>
    </row>
    <row r="882" spans="1:4" x14ac:dyDescent="0.25">
      <c r="A882">
        <v>334.5</v>
      </c>
      <c r="B882">
        <v>15.12</v>
      </c>
      <c r="C882">
        <f t="shared" si="13"/>
        <v>43.085708418330199</v>
      </c>
      <c r="D882">
        <v>29.221</v>
      </c>
    </row>
    <row r="883" spans="1:4" x14ac:dyDescent="0.25">
      <c r="A883">
        <v>335</v>
      </c>
      <c r="B883">
        <v>13.946999999999999</v>
      </c>
      <c r="C883">
        <f t="shared" si="13"/>
        <v>39.743146515241477</v>
      </c>
      <c r="D883">
        <v>29.227</v>
      </c>
    </row>
    <row r="884" spans="1:4" x14ac:dyDescent="0.25">
      <c r="A884">
        <v>335.5</v>
      </c>
      <c r="B884">
        <v>12.583</v>
      </c>
      <c r="C884">
        <f t="shared" si="13"/>
        <v>35.856314089143446</v>
      </c>
      <c r="D884">
        <v>29.227</v>
      </c>
    </row>
    <row r="885" spans="1:4" x14ac:dyDescent="0.25">
      <c r="A885">
        <v>336</v>
      </c>
      <c r="B885">
        <v>10.946</v>
      </c>
      <c r="C885">
        <f t="shared" si="13"/>
        <v>31.191545261047771</v>
      </c>
      <c r="D885">
        <v>29.227</v>
      </c>
    </row>
    <row r="886" spans="1:4" x14ac:dyDescent="0.25">
      <c r="A886">
        <v>336.5</v>
      </c>
      <c r="B886">
        <v>15.667</v>
      </c>
      <c r="C886">
        <f t="shared" si="13"/>
        <v>44.64443080621556</v>
      </c>
      <c r="D886">
        <v>29.227</v>
      </c>
    </row>
    <row r="887" spans="1:4" x14ac:dyDescent="0.25">
      <c r="A887">
        <v>337</v>
      </c>
      <c r="B887">
        <v>14.356</v>
      </c>
      <c r="C887">
        <f t="shared" si="13"/>
        <v>40.908626326292875</v>
      </c>
      <c r="D887">
        <v>29.227</v>
      </c>
    </row>
    <row r="888" spans="1:4" x14ac:dyDescent="0.25">
      <c r="A888">
        <v>337.5</v>
      </c>
      <c r="B888">
        <v>17.157</v>
      </c>
      <c r="C888">
        <f t="shared" si="13"/>
        <v>48.890310802466352</v>
      </c>
      <c r="D888">
        <v>29.227</v>
      </c>
    </row>
    <row r="889" spans="1:4" x14ac:dyDescent="0.25">
      <c r="A889">
        <v>338</v>
      </c>
      <c r="B889">
        <v>16.702999999999999</v>
      </c>
      <c r="C889">
        <f t="shared" si="13"/>
        <v>47.596599716360402</v>
      </c>
      <c r="D889">
        <v>29.221</v>
      </c>
    </row>
    <row r="890" spans="1:4" x14ac:dyDescent="0.25">
      <c r="A890">
        <v>338.5</v>
      </c>
      <c r="B890">
        <v>15.984</v>
      </c>
      <c r="C890">
        <f t="shared" si="13"/>
        <v>45.547748899377638</v>
      </c>
      <c r="D890">
        <v>29.227</v>
      </c>
    </row>
    <row r="891" spans="1:4" x14ac:dyDescent="0.25">
      <c r="A891">
        <v>339</v>
      </c>
      <c r="B891">
        <v>15.802</v>
      </c>
      <c r="C891">
        <f t="shared" si="13"/>
        <v>45.029124631379219</v>
      </c>
      <c r="D891">
        <v>29.227</v>
      </c>
    </row>
    <row r="892" spans="1:4" x14ac:dyDescent="0.25">
      <c r="A892">
        <v>339.5</v>
      </c>
      <c r="B892">
        <v>14.244</v>
      </c>
      <c r="C892">
        <f t="shared" si="13"/>
        <v>40.589472930601545</v>
      </c>
      <c r="D892">
        <v>29.219000000000001</v>
      </c>
    </row>
    <row r="893" spans="1:4" x14ac:dyDescent="0.25">
      <c r="A893">
        <v>340</v>
      </c>
      <c r="B893">
        <v>20.542000000000002</v>
      </c>
      <c r="C893">
        <f t="shared" si="13"/>
        <v>58.536152270458928</v>
      </c>
      <c r="D893">
        <v>29.213000000000001</v>
      </c>
    </row>
    <row r="894" spans="1:4" x14ac:dyDescent="0.25">
      <c r="A894">
        <v>340.5</v>
      </c>
      <c r="B894">
        <v>13.481</v>
      </c>
      <c r="C894">
        <f t="shared" si="13"/>
        <v>38.415240422454325</v>
      </c>
      <c r="D894">
        <v>29.216000000000001</v>
      </c>
    </row>
    <row r="895" spans="1:4" x14ac:dyDescent="0.25">
      <c r="A895">
        <v>341</v>
      </c>
      <c r="B895">
        <v>19.206</v>
      </c>
      <c r="C895">
        <f t="shared" si="13"/>
        <v>54.729108193283714</v>
      </c>
      <c r="D895">
        <v>29.216999999999999</v>
      </c>
    </row>
    <row r="896" spans="1:4" x14ac:dyDescent="0.25">
      <c r="A896">
        <v>341.5</v>
      </c>
      <c r="B896">
        <v>12.959</v>
      </c>
      <c r="C896">
        <f t="shared" si="13"/>
        <v>36.927757631821493</v>
      </c>
      <c r="D896">
        <v>29.204999999999998</v>
      </c>
    </row>
    <row r="897" spans="1:4" x14ac:dyDescent="0.25">
      <c r="A897">
        <v>342</v>
      </c>
      <c r="B897">
        <v>15.318</v>
      </c>
      <c r="C897">
        <f t="shared" si="13"/>
        <v>43.649926028570235</v>
      </c>
      <c r="D897">
        <v>29.210999999999999</v>
      </c>
    </row>
    <row r="898" spans="1:4" x14ac:dyDescent="0.25">
      <c r="A898">
        <v>342.5</v>
      </c>
      <c r="B898">
        <v>13.756</v>
      </c>
      <c r="C898">
        <f t="shared" si="13"/>
        <v>39.198875992232153</v>
      </c>
      <c r="D898">
        <v>29.221</v>
      </c>
    </row>
    <row r="899" spans="1:4" x14ac:dyDescent="0.25">
      <c r="A899">
        <v>343</v>
      </c>
      <c r="B899">
        <v>12.432</v>
      </c>
      <c r="C899">
        <f t="shared" ref="C899:C962" si="14">100*B899/$E$2</f>
        <v>35.426026921738163</v>
      </c>
      <c r="D899">
        <v>29.204999999999998</v>
      </c>
    </row>
    <row r="900" spans="1:4" x14ac:dyDescent="0.25">
      <c r="A900">
        <v>343.5</v>
      </c>
      <c r="B900">
        <v>12.125</v>
      </c>
      <c r="C900">
        <f t="shared" si="14"/>
        <v>34.551204667477094</v>
      </c>
      <c r="D900">
        <v>29.204999999999998</v>
      </c>
    </row>
    <row r="901" spans="1:4" x14ac:dyDescent="0.25">
      <c r="A901">
        <v>344</v>
      </c>
      <c r="B901">
        <v>15.512</v>
      </c>
      <c r="C901">
        <f t="shared" si="14"/>
        <v>44.20274530324987</v>
      </c>
      <c r="D901">
        <v>29.210999999999999</v>
      </c>
    </row>
    <row r="902" spans="1:4" x14ac:dyDescent="0.25">
      <c r="A902">
        <v>344.5</v>
      </c>
      <c r="B902">
        <v>12.923999999999999</v>
      </c>
      <c r="C902">
        <f t="shared" si="14"/>
        <v>36.828022195667948</v>
      </c>
      <c r="D902">
        <v>29.204999999999998</v>
      </c>
    </row>
    <row r="903" spans="1:4" x14ac:dyDescent="0.25">
      <c r="A903">
        <v>345</v>
      </c>
      <c r="B903">
        <v>13.002000000000001</v>
      </c>
      <c r="C903">
        <f t="shared" si="14"/>
        <v>37.050289739095852</v>
      </c>
      <c r="D903">
        <v>29.204999999999998</v>
      </c>
    </row>
    <row r="904" spans="1:4" x14ac:dyDescent="0.25">
      <c r="A904">
        <v>345.5</v>
      </c>
      <c r="B904">
        <v>16.975000000000001</v>
      </c>
      <c r="C904">
        <f t="shared" si="14"/>
        <v>48.371686534467933</v>
      </c>
      <c r="D904">
        <v>29.204999999999998</v>
      </c>
    </row>
    <row r="905" spans="1:4" x14ac:dyDescent="0.25">
      <c r="A905">
        <v>346</v>
      </c>
      <c r="B905">
        <v>9.9320000000000004</v>
      </c>
      <c r="C905">
        <f t="shared" si="14"/>
        <v>28.302067196485154</v>
      </c>
      <c r="D905">
        <v>29.204999999999998</v>
      </c>
    </row>
    <row r="906" spans="1:4" x14ac:dyDescent="0.25">
      <c r="A906">
        <v>346.5</v>
      </c>
      <c r="B906">
        <v>19.513999999999999</v>
      </c>
      <c r="C906">
        <f t="shared" si="14"/>
        <v>55.60678003143488</v>
      </c>
      <c r="D906">
        <v>29.210999999999999</v>
      </c>
    </row>
    <row r="907" spans="1:4" x14ac:dyDescent="0.25">
      <c r="A907">
        <v>347</v>
      </c>
      <c r="B907">
        <v>8.8650000000000002</v>
      </c>
      <c r="C907">
        <f t="shared" si="14"/>
        <v>25.261561185747169</v>
      </c>
      <c r="D907">
        <v>29.204999999999998</v>
      </c>
    </row>
    <row r="908" spans="1:4" x14ac:dyDescent="0.25">
      <c r="A908">
        <v>347.5</v>
      </c>
      <c r="B908">
        <v>15.526</v>
      </c>
      <c r="C908">
        <f t="shared" si="14"/>
        <v>44.242639477711286</v>
      </c>
      <c r="D908">
        <v>29.204999999999998</v>
      </c>
    </row>
    <row r="909" spans="1:4" x14ac:dyDescent="0.25">
      <c r="A909">
        <v>348</v>
      </c>
      <c r="B909">
        <v>10.927</v>
      </c>
      <c r="C909">
        <f t="shared" si="14"/>
        <v>31.137403167135851</v>
      </c>
      <c r="D909">
        <v>29.204999999999998</v>
      </c>
    </row>
    <row r="910" spans="1:4" x14ac:dyDescent="0.25">
      <c r="A910">
        <v>348.5</v>
      </c>
      <c r="B910">
        <v>20.681999999999999</v>
      </c>
      <c r="C910">
        <f t="shared" si="14"/>
        <v>58.935094015073084</v>
      </c>
      <c r="D910">
        <v>29.204999999999998</v>
      </c>
    </row>
    <row r="911" spans="1:4" x14ac:dyDescent="0.25">
      <c r="A911">
        <v>349</v>
      </c>
      <c r="B911">
        <v>13.478999999999999</v>
      </c>
      <c r="C911">
        <f t="shared" si="14"/>
        <v>38.409541254674117</v>
      </c>
      <c r="D911">
        <v>29.204999999999998</v>
      </c>
    </row>
    <row r="912" spans="1:4" x14ac:dyDescent="0.25">
      <c r="A912">
        <v>349.5</v>
      </c>
      <c r="B912">
        <v>23.291</v>
      </c>
      <c r="C912">
        <f t="shared" si="14"/>
        <v>66.369658384347133</v>
      </c>
      <c r="D912">
        <v>29.204999999999998</v>
      </c>
    </row>
    <row r="913" spans="1:4" x14ac:dyDescent="0.25">
      <c r="A913">
        <v>350</v>
      </c>
      <c r="B913">
        <v>14.601000000000001</v>
      </c>
      <c r="C913">
        <f t="shared" si="14"/>
        <v>41.606774379367678</v>
      </c>
      <c r="D913">
        <v>29.204999999999998</v>
      </c>
    </row>
    <row r="914" spans="1:4" x14ac:dyDescent="0.25">
      <c r="A914">
        <v>350.5</v>
      </c>
      <c r="B914">
        <v>22.968</v>
      </c>
      <c r="C914">
        <f t="shared" si="14"/>
        <v>65.449242787844454</v>
      </c>
      <c r="D914">
        <v>29.204000000000001</v>
      </c>
    </row>
    <row r="915" spans="1:4" x14ac:dyDescent="0.25">
      <c r="A915">
        <v>351</v>
      </c>
      <c r="B915">
        <v>14.755000000000001</v>
      </c>
      <c r="C915">
        <f t="shared" si="14"/>
        <v>42.045610298443258</v>
      </c>
      <c r="D915">
        <v>29.187000000000001</v>
      </c>
    </row>
    <row r="916" spans="1:4" x14ac:dyDescent="0.25">
      <c r="A916">
        <v>351.5</v>
      </c>
      <c r="B916">
        <v>18.050999999999998</v>
      </c>
      <c r="C916">
        <f t="shared" si="14"/>
        <v>51.437838800216824</v>
      </c>
      <c r="D916">
        <v>29.184000000000001</v>
      </c>
    </row>
    <row r="917" spans="1:4" x14ac:dyDescent="0.25">
      <c r="A917">
        <v>352</v>
      </c>
      <c r="B917">
        <v>17.593</v>
      </c>
      <c r="C917">
        <f t="shared" si="14"/>
        <v>50.132729378550472</v>
      </c>
      <c r="D917">
        <v>29.19</v>
      </c>
    </row>
    <row r="918" spans="1:4" x14ac:dyDescent="0.25">
      <c r="A918">
        <v>352.5</v>
      </c>
      <c r="B918">
        <v>15.462999999999999</v>
      </c>
      <c r="C918">
        <f t="shared" si="14"/>
        <v>44.063115692634909</v>
      </c>
      <c r="D918">
        <v>29.181000000000001</v>
      </c>
    </row>
    <row r="919" spans="1:4" x14ac:dyDescent="0.25">
      <c r="A919">
        <v>353</v>
      </c>
      <c r="B919">
        <v>18.597000000000001</v>
      </c>
      <c r="C919">
        <f t="shared" si="14"/>
        <v>52.993711604212081</v>
      </c>
      <c r="D919">
        <v>29.181000000000001</v>
      </c>
    </row>
    <row r="920" spans="1:4" x14ac:dyDescent="0.25">
      <c r="A920">
        <v>353.5</v>
      </c>
      <c r="B920">
        <v>13.997999999999999</v>
      </c>
      <c r="C920">
        <f t="shared" si="14"/>
        <v>39.888475293636645</v>
      </c>
      <c r="D920">
        <v>29.181000000000001</v>
      </c>
    </row>
    <row r="921" spans="1:4" x14ac:dyDescent="0.25">
      <c r="A921">
        <v>354</v>
      </c>
      <c r="B921">
        <v>15.699</v>
      </c>
      <c r="C921">
        <f t="shared" si="14"/>
        <v>44.7356174906988</v>
      </c>
      <c r="D921">
        <v>29.181000000000001</v>
      </c>
    </row>
    <row r="922" spans="1:4" x14ac:dyDescent="0.25">
      <c r="A922">
        <v>354.5</v>
      </c>
      <c r="B922">
        <v>13.324999999999999</v>
      </c>
      <c r="C922">
        <f t="shared" si="14"/>
        <v>37.970705335598538</v>
      </c>
      <c r="D922">
        <v>29.181000000000001</v>
      </c>
    </row>
    <row r="923" spans="1:4" x14ac:dyDescent="0.25">
      <c r="A923">
        <v>355</v>
      </c>
      <c r="B923">
        <v>15.699</v>
      </c>
      <c r="C923">
        <f t="shared" si="14"/>
        <v>44.7356174906988</v>
      </c>
      <c r="D923">
        <v>29.181000000000001</v>
      </c>
    </row>
    <row r="924" spans="1:4" x14ac:dyDescent="0.25">
      <c r="A924">
        <v>355.5</v>
      </c>
      <c r="B924">
        <v>11.430999999999999</v>
      </c>
      <c r="C924">
        <f t="shared" si="14"/>
        <v>32.573593447746852</v>
      </c>
      <c r="D924">
        <v>29.181000000000001</v>
      </c>
    </row>
    <row r="925" spans="1:4" x14ac:dyDescent="0.25">
      <c r="A925">
        <v>356</v>
      </c>
      <c r="B925">
        <v>13.741</v>
      </c>
      <c r="C925">
        <f t="shared" si="14"/>
        <v>39.156132233880633</v>
      </c>
      <c r="D925">
        <v>29.181000000000001</v>
      </c>
    </row>
    <row r="926" spans="1:4" x14ac:dyDescent="0.25">
      <c r="A926">
        <v>356.5</v>
      </c>
      <c r="B926">
        <v>9.3670000000000009</v>
      </c>
      <c r="C926">
        <f t="shared" si="14"/>
        <v>26.692052298577973</v>
      </c>
      <c r="D926">
        <v>29.181000000000001</v>
      </c>
    </row>
    <row r="927" spans="1:4" x14ac:dyDescent="0.25">
      <c r="A927">
        <v>357</v>
      </c>
      <c r="B927">
        <v>11.147</v>
      </c>
      <c r="C927">
        <f t="shared" si="14"/>
        <v>31.764311622958118</v>
      </c>
      <c r="D927">
        <v>29.181000000000001</v>
      </c>
    </row>
    <row r="928" spans="1:4" x14ac:dyDescent="0.25">
      <c r="A928">
        <v>357.5</v>
      </c>
      <c r="B928">
        <v>6.8550000000000004</v>
      </c>
      <c r="C928">
        <f t="shared" si="14"/>
        <v>19.533897566643752</v>
      </c>
      <c r="D928">
        <v>29.181000000000001</v>
      </c>
    </row>
    <row r="929" spans="1:4" x14ac:dyDescent="0.25">
      <c r="A929">
        <v>358</v>
      </c>
      <c r="B929">
        <v>8.3219999999999992</v>
      </c>
      <c r="C929">
        <f t="shared" si="14"/>
        <v>23.714237133422213</v>
      </c>
      <c r="D929">
        <v>29.181000000000001</v>
      </c>
    </row>
    <row r="930" spans="1:4" x14ac:dyDescent="0.25">
      <c r="A930">
        <v>358.5</v>
      </c>
      <c r="B930">
        <v>5.2779999999999996</v>
      </c>
      <c r="C930">
        <f t="shared" si="14"/>
        <v>15.040103771954151</v>
      </c>
      <c r="D930">
        <v>29.181000000000001</v>
      </c>
    </row>
    <row r="931" spans="1:4" x14ac:dyDescent="0.25">
      <c r="A931">
        <v>359</v>
      </c>
      <c r="B931">
        <v>7.0839999999999996</v>
      </c>
      <c r="C931">
        <f t="shared" si="14"/>
        <v>20.186452277476924</v>
      </c>
      <c r="D931">
        <v>29.181000000000001</v>
      </c>
    </row>
    <row r="932" spans="1:4" x14ac:dyDescent="0.25">
      <c r="A932">
        <v>359.5</v>
      </c>
      <c r="B932">
        <v>4.8120000000000003</v>
      </c>
      <c r="C932">
        <f t="shared" si="14"/>
        <v>13.712197679166993</v>
      </c>
      <c r="D932">
        <v>29.181000000000001</v>
      </c>
    </row>
    <row r="933" spans="1:4" x14ac:dyDescent="0.25">
      <c r="A933">
        <v>360</v>
      </c>
      <c r="B933">
        <v>4.508</v>
      </c>
      <c r="C933">
        <f t="shared" si="14"/>
        <v>12.845924176576226</v>
      </c>
      <c r="D933">
        <v>29.181000000000001</v>
      </c>
    </row>
    <row r="934" spans="1:4" x14ac:dyDescent="0.25">
      <c r="A934">
        <v>360.5</v>
      </c>
      <c r="B934">
        <v>5.2169999999999996</v>
      </c>
      <c r="C934">
        <f t="shared" si="14"/>
        <v>14.866279154657978</v>
      </c>
      <c r="D934">
        <v>29.181000000000001</v>
      </c>
    </row>
    <row r="935" spans="1:4" x14ac:dyDescent="0.25">
      <c r="A935">
        <v>361</v>
      </c>
      <c r="B935">
        <v>4.3369999999999997</v>
      </c>
      <c r="C935">
        <f t="shared" si="14"/>
        <v>12.358645331368919</v>
      </c>
      <c r="D935">
        <v>29.181000000000001</v>
      </c>
    </row>
    <row r="936" spans="1:4" x14ac:dyDescent="0.25">
      <c r="A936">
        <v>361.5</v>
      </c>
      <c r="B936">
        <v>4.6859999999999999</v>
      </c>
      <c r="C936">
        <f t="shared" si="14"/>
        <v>13.353150109014241</v>
      </c>
      <c r="D936">
        <v>29.17</v>
      </c>
    </row>
    <row r="937" spans="1:4" x14ac:dyDescent="0.25">
      <c r="A937">
        <v>362</v>
      </c>
      <c r="B937">
        <v>4.5620000000000003</v>
      </c>
      <c r="C937">
        <f t="shared" si="14"/>
        <v>12.999801706641692</v>
      </c>
      <c r="D937">
        <v>29.17</v>
      </c>
    </row>
    <row r="938" spans="1:4" x14ac:dyDescent="0.25">
      <c r="A938">
        <v>362.5</v>
      </c>
      <c r="B938">
        <v>4.3540000000000001</v>
      </c>
      <c r="C938">
        <f t="shared" si="14"/>
        <v>12.407088257500641</v>
      </c>
      <c r="D938">
        <v>29.164999999999999</v>
      </c>
    </row>
    <row r="939" spans="1:4" x14ac:dyDescent="0.25">
      <c r="A939">
        <v>363</v>
      </c>
      <c r="B939">
        <v>3.637</v>
      </c>
      <c r="C939">
        <f t="shared" si="14"/>
        <v>10.363936608298078</v>
      </c>
      <c r="D939">
        <v>29.16</v>
      </c>
    </row>
    <row r="940" spans="1:4" x14ac:dyDescent="0.25">
      <c r="A940">
        <v>363.5</v>
      </c>
      <c r="B940">
        <v>4.4589999999999996</v>
      </c>
      <c r="C940">
        <f t="shared" si="14"/>
        <v>12.706294565961265</v>
      </c>
      <c r="D940">
        <v>29.16</v>
      </c>
    </row>
    <row r="941" spans="1:4" x14ac:dyDescent="0.25">
      <c r="A941">
        <v>364</v>
      </c>
      <c r="B941">
        <v>2.9529999999999998</v>
      </c>
      <c r="C941">
        <f t="shared" si="14"/>
        <v>8.4148212274688543</v>
      </c>
      <c r="D941">
        <v>29.16</v>
      </c>
    </row>
    <row r="942" spans="1:4" x14ac:dyDescent="0.25">
      <c r="A942">
        <v>364.5</v>
      </c>
      <c r="B942">
        <v>4.8070000000000004</v>
      </c>
      <c r="C942">
        <f t="shared" si="14"/>
        <v>13.697949759716487</v>
      </c>
      <c r="D942">
        <v>29.16</v>
      </c>
    </row>
    <row r="943" spans="1:4" x14ac:dyDescent="0.25">
      <c r="A943">
        <v>365</v>
      </c>
      <c r="B943">
        <v>2.6150000000000002</v>
      </c>
      <c r="C943">
        <f t="shared" si="14"/>
        <v>7.4516618726146469</v>
      </c>
      <c r="D943">
        <v>29.16</v>
      </c>
    </row>
    <row r="944" spans="1:4" x14ac:dyDescent="0.25">
      <c r="A944">
        <v>365.5</v>
      </c>
      <c r="B944">
        <v>5.1479999999999997</v>
      </c>
      <c r="C944">
        <f t="shared" si="14"/>
        <v>14.669657866240994</v>
      </c>
      <c r="D944">
        <v>29.16</v>
      </c>
    </row>
    <row r="945" spans="1:4" x14ac:dyDescent="0.25">
      <c r="A945">
        <v>366</v>
      </c>
      <c r="B945">
        <v>2.7690000000000001</v>
      </c>
      <c r="C945">
        <f t="shared" si="14"/>
        <v>7.8904977916902332</v>
      </c>
      <c r="D945">
        <v>29.146000000000001</v>
      </c>
    </row>
    <row r="946" spans="1:4" x14ac:dyDescent="0.25">
      <c r="A946">
        <v>366.5</v>
      </c>
      <c r="B946">
        <v>4.25</v>
      </c>
      <c r="C946">
        <f t="shared" si="14"/>
        <v>12.110731532930116</v>
      </c>
      <c r="D946">
        <v>29.146999999999998</v>
      </c>
    </row>
    <row r="947" spans="1:4" x14ac:dyDescent="0.25">
      <c r="A947">
        <v>367</v>
      </c>
      <c r="B947">
        <v>2.85</v>
      </c>
      <c r="C947">
        <f t="shared" si="14"/>
        <v>8.1213140867884306</v>
      </c>
      <c r="D947">
        <v>29.146999999999998</v>
      </c>
    </row>
    <row r="948" spans="1:4" x14ac:dyDescent="0.25">
      <c r="A948">
        <v>367.5</v>
      </c>
      <c r="B948">
        <v>3.778</v>
      </c>
      <c r="C948">
        <f t="shared" si="14"/>
        <v>10.765727936802348</v>
      </c>
      <c r="D948">
        <v>29.135000000000002</v>
      </c>
    </row>
    <row r="949" spans="1:4" x14ac:dyDescent="0.25">
      <c r="A949">
        <v>368</v>
      </c>
      <c r="B949">
        <v>2.9060000000000001</v>
      </c>
      <c r="C949">
        <f t="shared" si="14"/>
        <v>8.2808907846340976</v>
      </c>
      <c r="D949">
        <v>29.135000000000002</v>
      </c>
    </row>
    <row r="950" spans="1:4" x14ac:dyDescent="0.25">
      <c r="A950">
        <v>368.5</v>
      </c>
      <c r="B950">
        <v>3.4870000000000001</v>
      </c>
      <c r="C950">
        <f t="shared" si="14"/>
        <v>9.936499024782897</v>
      </c>
      <c r="D950">
        <v>29.135000000000002</v>
      </c>
    </row>
    <row r="951" spans="1:4" x14ac:dyDescent="0.25">
      <c r="A951">
        <v>369</v>
      </c>
      <c r="B951">
        <v>2.5009999999999999</v>
      </c>
      <c r="C951">
        <f t="shared" si="14"/>
        <v>7.1268093091431099</v>
      </c>
      <c r="D951">
        <v>29.135000000000002</v>
      </c>
    </row>
    <row r="952" spans="1:4" x14ac:dyDescent="0.25">
      <c r="A952">
        <v>369.5</v>
      </c>
      <c r="B952">
        <v>3.5710000000000002</v>
      </c>
      <c r="C952">
        <f t="shared" si="14"/>
        <v>10.175864071551398</v>
      </c>
      <c r="D952">
        <v>29.135000000000002</v>
      </c>
    </row>
    <row r="953" spans="1:4" x14ac:dyDescent="0.25">
      <c r="A953">
        <v>370</v>
      </c>
      <c r="B953">
        <v>2.4529999999999998</v>
      </c>
      <c r="C953">
        <f t="shared" si="14"/>
        <v>6.9900292824182522</v>
      </c>
      <c r="D953">
        <v>29.135000000000002</v>
      </c>
    </row>
    <row r="954" spans="1:4" x14ac:dyDescent="0.25">
      <c r="A954">
        <v>370.5</v>
      </c>
      <c r="B954">
        <v>3.496</v>
      </c>
      <c r="C954">
        <f t="shared" si="14"/>
        <v>9.962145279793809</v>
      </c>
      <c r="D954">
        <v>29.135000000000002</v>
      </c>
    </row>
    <row r="955" spans="1:4" x14ac:dyDescent="0.25">
      <c r="A955">
        <v>371</v>
      </c>
      <c r="B955">
        <v>3.3090000000000002</v>
      </c>
      <c r="C955">
        <f t="shared" si="14"/>
        <v>9.429273092344884</v>
      </c>
      <c r="D955">
        <v>29.135000000000002</v>
      </c>
    </row>
    <row r="956" spans="1:4" x14ac:dyDescent="0.25">
      <c r="A956">
        <v>371.5</v>
      </c>
      <c r="B956">
        <v>2.63</v>
      </c>
      <c r="C956">
        <f t="shared" si="14"/>
        <v>7.4944056309661651</v>
      </c>
      <c r="D956">
        <v>29.135000000000002</v>
      </c>
    </row>
    <row r="957" spans="1:4" x14ac:dyDescent="0.25">
      <c r="A957">
        <v>372</v>
      </c>
      <c r="B957">
        <v>3.1720000000000002</v>
      </c>
      <c r="C957">
        <f t="shared" si="14"/>
        <v>9.0388800994010179</v>
      </c>
      <c r="D957">
        <v>29.135000000000002</v>
      </c>
    </row>
    <row r="958" spans="1:4" x14ac:dyDescent="0.25">
      <c r="A958">
        <v>372.5</v>
      </c>
      <c r="B958">
        <v>2.1629999999999998</v>
      </c>
      <c r="C958">
        <f t="shared" si="14"/>
        <v>6.1636499542889025</v>
      </c>
      <c r="D958">
        <v>29.135000000000002</v>
      </c>
    </row>
    <row r="959" spans="1:4" x14ac:dyDescent="0.25">
      <c r="A959">
        <v>373</v>
      </c>
      <c r="B959">
        <v>2.8250000000000002</v>
      </c>
      <c r="C959">
        <f t="shared" si="14"/>
        <v>8.0500744895359002</v>
      </c>
      <c r="D959">
        <v>29.135000000000002</v>
      </c>
    </row>
    <row r="960" spans="1:4" x14ac:dyDescent="0.25">
      <c r="A960">
        <v>373.5</v>
      </c>
      <c r="B960">
        <v>3.0990000000000002</v>
      </c>
      <c r="C960">
        <f t="shared" si="14"/>
        <v>8.8308604754236306</v>
      </c>
      <c r="D960">
        <v>29.135000000000002</v>
      </c>
    </row>
    <row r="961" spans="1:4" x14ac:dyDescent="0.25">
      <c r="A961">
        <v>374</v>
      </c>
      <c r="B961">
        <v>2.8319999999999999</v>
      </c>
      <c r="C961">
        <f t="shared" si="14"/>
        <v>8.0700215767666084</v>
      </c>
      <c r="D961">
        <v>29.135000000000002</v>
      </c>
    </row>
    <row r="962" spans="1:4" x14ac:dyDescent="0.25">
      <c r="A962">
        <v>374.5</v>
      </c>
      <c r="B962">
        <v>2.169</v>
      </c>
      <c r="C962">
        <f t="shared" si="14"/>
        <v>6.1807474576295105</v>
      </c>
      <c r="D962">
        <v>29.135000000000002</v>
      </c>
    </row>
    <row r="963" spans="1:4" x14ac:dyDescent="0.25">
      <c r="A963">
        <v>375</v>
      </c>
      <c r="B963">
        <v>2.8290000000000002</v>
      </c>
      <c r="C963">
        <f t="shared" ref="C963:C1026" si="15">100*B963/$E$2</f>
        <v>8.0614728250963061</v>
      </c>
      <c r="D963">
        <v>29.135000000000002</v>
      </c>
    </row>
    <row r="964" spans="1:4" x14ac:dyDescent="0.25">
      <c r="A964">
        <v>375.5</v>
      </c>
      <c r="B964">
        <v>2.5009999999999999</v>
      </c>
      <c r="C964">
        <f t="shared" si="15"/>
        <v>7.1268093091431099</v>
      </c>
      <c r="D964">
        <v>29.135000000000002</v>
      </c>
    </row>
    <row r="965" spans="1:4" x14ac:dyDescent="0.25">
      <c r="A965">
        <v>376</v>
      </c>
      <c r="B965">
        <v>2.661</v>
      </c>
      <c r="C965">
        <f t="shared" si="15"/>
        <v>7.5827427315593035</v>
      </c>
      <c r="D965">
        <v>29.135000000000002</v>
      </c>
    </row>
    <row r="966" spans="1:4" x14ac:dyDescent="0.25">
      <c r="A966">
        <v>376.5</v>
      </c>
      <c r="B966">
        <v>1.972</v>
      </c>
      <c r="C966">
        <f t="shared" si="15"/>
        <v>5.6193794312795733</v>
      </c>
      <c r="D966">
        <v>29.135000000000002</v>
      </c>
    </row>
    <row r="967" spans="1:4" x14ac:dyDescent="0.25">
      <c r="A967">
        <v>377</v>
      </c>
      <c r="B967">
        <v>2.8290000000000002</v>
      </c>
      <c r="C967">
        <f t="shared" si="15"/>
        <v>8.0614728250963061</v>
      </c>
      <c r="D967">
        <v>29.135000000000002</v>
      </c>
    </row>
    <row r="968" spans="1:4" x14ac:dyDescent="0.25">
      <c r="A968">
        <v>377.5</v>
      </c>
      <c r="B968">
        <v>1.7969999999999999</v>
      </c>
      <c r="C968">
        <f t="shared" si="15"/>
        <v>5.1207022505118625</v>
      </c>
      <c r="D968">
        <v>29.135000000000002</v>
      </c>
    </row>
    <row r="969" spans="1:4" x14ac:dyDescent="0.25">
      <c r="A969">
        <v>378</v>
      </c>
      <c r="B969">
        <v>2.3879999999999999</v>
      </c>
      <c r="C969">
        <f t="shared" si="15"/>
        <v>6.8048063295616732</v>
      </c>
      <c r="D969">
        <v>29.135000000000002</v>
      </c>
    </row>
    <row r="970" spans="1:4" x14ac:dyDescent="0.25">
      <c r="A970">
        <v>378.5</v>
      </c>
      <c r="B970">
        <v>2.819</v>
      </c>
      <c r="C970">
        <f t="shared" si="15"/>
        <v>8.0329769861952922</v>
      </c>
      <c r="D970">
        <v>29.140999999999998</v>
      </c>
    </row>
    <row r="971" spans="1:4" x14ac:dyDescent="0.25">
      <c r="A971">
        <v>379</v>
      </c>
      <c r="B971">
        <v>2.129</v>
      </c>
      <c r="C971">
        <f t="shared" si="15"/>
        <v>6.0667641020254628</v>
      </c>
      <c r="D971">
        <v>29.135000000000002</v>
      </c>
    </row>
    <row r="972" spans="1:4" x14ac:dyDescent="0.25">
      <c r="A972">
        <v>379.5</v>
      </c>
      <c r="B972">
        <v>2.4089999999999998</v>
      </c>
      <c r="C972">
        <f t="shared" si="15"/>
        <v>6.8646475912537985</v>
      </c>
      <c r="D972">
        <v>29.135000000000002</v>
      </c>
    </row>
    <row r="973" spans="1:4" x14ac:dyDescent="0.25">
      <c r="A973">
        <v>380</v>
      </c>
      <c r="B973">
        <v>1.675</v>
      </c>
      <c r="C973">
        <f t="shared" si="15"/>
        <v>4.7730530159195155</v>
      </c>
      <c r="D973">
        <v>29.135000000000002</v>
      </c>
    </row>
    <row r="974" spans="1:4" x14ac:dyDescent="0.25">
      <c r="A974">
        <v>380.5</v>
      </c>
      <c r="B974">
        <v>2.794</v>
      </c>
      <c r="C974">
        <f t="shared" si="15"/>
        <v>7.9617373889427618</v>
      </c>
      <c r="D974">
        <v>29.135000000000002</v>
      </c>
    </row>
    <row r="975" spans="1:4" x14ac:dyDescent="0.25">
      <c r="A975">
        <v>381</v>
      </c>
      <c r="B975">
        <v>1.909</v>
      </c>
      <c r="C975">
        <f t="shared" si="15"/>
        <v>5.4398556462031973</v>
      </c>
      <c r="D975">
        <v>29.135000000000002</v>
      </c>
    </row>
    <row r="976" spans="1:4" x14ac:dyDescent="0.25">
      <c r="A976">
        <v>381.5</v>
      </c>
      <c r="B976">
        <v>2.2240000000000002</v>
      </c>
      <c r="C976">
        <f t="shared" si="15"/>
        <v>6.3374745715850773</v>
      </c>
      <c r="D976">
        <v>29.135000000000002</v>
      </c>
    </row>
    <row r="977" spans="1:4" x14ac:dyDescent="0.25">
      <c r="A977">
        <v>382</v>
      </c>
      <c r="B977">
        <v>1.738</v>
      </c>
      <c r="C977">
        <f t="shared" si="15"/>
        <v>4.9525768009958924</v>
      </c>
      <c r="D977">
        <v>29.135000000000002</v>
      </c>
    </row>
    <row r="978" spans="1:4" x14ac:dyDescent="0.25">
      <c r="A978">
        <v>382.5</v>
      </c>
      <c r="B978">
        <v>2.0870000000000002</v>
      </c>
      <c r="C978">
        <f t="shared" si="15"/>
        <v>5.9470815786412121</v>
      </c>
      <c r="D978">
        <v>29.135000000000002</v>
      </c>
    </row>
    <row r="979" spans="1:4" x14ac:dyDescent="0.25">
      <c r="A979">
        <v>383</v>
      </c>
      <c r="B979">
        <v>1.76</v>
      </c>
      <c r="C979">
        <f t="shared" si="15"/>
        <v>5.0152676465781179</v>
      </c>
      <c r="D979">
        <v>29.135000000000002</v>
      </c>
    </row>
    <row r="980" spans="1:4" x14ac:dyDescent="0.25">
      <c r="A980">
        <v>383.5</v>
      </c>
      <c r="B980">
        <v>2.1579999999999999</v>
      </c>
      <c r="C980">
        <f t="shared" si="15"/>
        <v>6.1494020348383964</v>
      </c>
      <c r="D980">
        <v>29.135000000000002</v>
      </c>
    </row>
    <row r="981" spans="1:4" x14ac:dyDescent="0.25">
      <c r="A981">
        <v>384</v>
      </c>
      <c r="B981">
        <v>2.0710000000000002</v>
      </c>
      <c r="C981">
        <f t="shared" si="15"/>
        <v>5.9014882363995929</v>
      </c>
      <c r="D981">
        <v>29.135000000000002</v>
      </c>
    </row>
    <row r="982" spans="1:4" x14ac:dyDescent="0.25">
      <c r="A982">
        <v>384.5</v>
      </c>
      <c r="B982">
        <v>2.4870000000000001</v>
      </c>
      <c r="C982">
        <f t="shared" si="15"/>
        <v>7.0869151346816937</v>
      </c>
      <c r="D982">
        <v>29.135000000000002</v>
      </c>
    </row>
    <row r="983" spans="1:4" x14ac:dyDescent="0.25">
      <c r="A983">
        <v>385</v>
      </c>
      <c r="B983">
        <v>2.1760000000000002</v>
      </c>
      <c r="C983">
        <f t="shared" si="15"/>
        <v>6.2006945448602195</v>
      </c>
      <c r="D983">
        <v>29.135000000000002</v>
      </c>
    </row>
    <row r="984" spans="1:4" x14ac:dyDescent="0.25">
      <c r="A984">
        <v>385.5</v>
      </c>
      <c r="B984">
        <v>1.694</v>
      </c>
      <c r="C984">
        <f t="shared" si="15"/>
        <v>4.8271951098314387</v>
      </c>
      <c r="D984">
        <v>29.131</v>
      </c>
    </row>
    <row r="985" spans="1:4" x14ac:dyDescent="0.25">
      <c r="A985">
        <v>386</v>
      </c>
      <c r="B985">
        <v>2.0920000000000001</v>
      </c>
      <c r="C985">
        <f t="shared" si="15"/>
        <v>5.9613294980917182</v>
      </c>
      <c r="D985">
        <v>29.134</v>
      </c>
    </row>
    <row r="986" spans="1:4" x14ac:dyDescent="0.25">
      <c r="A986">
        <v>386.5</v>
      </c>
      <c r="B986">
        <v>1.867</v>
      </c>
      <c r="C986">
        <f t="shared" si="15"/>
        <v>5.3201731228189466</v>
      </c>
      <c r="D986">
        <v>29.135000000000002</v>
      </c>
    </row>
    <row r="987" spans="1:4" x14ac:dyDescent="0.25">
      <c r="A987">
        <v>387</v>
      </c>
      <c r="B987">
        <v>2.246</v>
      </c>
      <c r="C987">
        <f t="shared" si="15"/>
        <v>6.4001654171673028</v>
      </c>
      <c r="D987">
        <v>29.135000000000002</v>
      </c>
    </row>
    <row r="988" spans="1:4" x14ac:dyDescent="0.25">
      <c r="A988">
        <v>387.5</v>
      </c>
      <c r="B988">
        <v>1.5620000000000001</v>
      </c>
      <c r="C988">
        <f t="shared" si="15"/>
        <v>4.4510500363380805</v>
      </c>
      <c r="D988">
        <v>29.13</v>
      </c>
    </row>
    <row r="989" spans="1:4" x14ac:dyDescent="0.25">
      <c r="A989">
        <v>388</v>
      </c>
      <c r="B989">
        <v>1.9590000000000001</v>
      </c>
      <c r="C989">
        <f t="shared" si="15"/>
        <v>5.582334840708258</v>
      </c>
      <c r="D989">
        <v>29.13</v>
      </c>
    </row>
    <row r="990" spans="1:4" x14ac:dyDescent="0.25">
      <c r="A990">
        <v>388.5</v>
      </c>
      <c r="B990">
        <v>1.7130000000000001</v>
      </c>
      <c r="C990">
        <f t="shared" si="15"/>
        <v>4.881337203743362</v>
      </c>
      <c r="D990">
        <v>29.135000000000002</v>
      </c>
    </row>
    <row r="991" spans="1:4" x14ac:dyDescent="0.25">
      <c r="A991">
        <v>389</v>
      </c>
      <c r="B991">
        <v>2.14</v>
      </c>
      <c r="C991">
        <f t="shared" si="15"/>
        <v>6.098109524816576</v>
      </c>
      <c r="D991">
        <v>29.135000000000002</v>
      </c>
    </row>
    <row r="992" spans="1:4" x14ac:dyDescent="0.25">
      <c r="A992">
        <v>389.5</v>
      </c>
      <c r="B992">
        <v>2.2200000000000002</v>
      </c>
      <c r="C992">
        <f t="shared" si="15"/>
        <v>6.3260762360246723</v>
      </c>
      <c r="D992">
        <v>29.135000000000002</v>
      </c>
    </row>
    <row r="993" spans="1:4" x14ac:dyDescent="0.25">
      <c r="A993">
        <v>390</v>
      </c>
      <c r="B993">
        <v>7.9379999999999997</v>
      </c>
      <c r="C993">
        <v>5.84</v>
      </c>
      <c r="D993">
        <v>29.117999999999999</v>
      </c>
    </row>
    <row r="994" spans="1:4" x14ac:dyDescent="0.25">
      <c r="A994">
        <v>390.5</v>
      </c>
      <c r="B994">
        <v>8.9019999999999992</v>
      </c>
      <c r="C994">
        <v>6.2350000000000003</v>
      </c>
      <c r="D994">
        <v>29.122</v>
      </c>
    </row>
    <row r="995" spans="1:4" x14ac:dyDescent="0.25">
      <c r="A995">
        <v>391</v>
      </c>
      <c r="B995">
        <v>2.52</v>
      </c>
      <c r="C995">
        <f t="shared" si="15"/>
        <v>7.1809514030550332</v>
      </c>
      <c r="D995">
        <v>29.116</v>
      </c>
    </row>
    <row r="996" spans="1:4" x14ac:dyDescent="0.25">
      <c r="A996">
        <v>391.5</v>
      </c>
      <c r="B996">
        <v>2.089</v>
      </c>
      <c r="C996">
        <f t="shared" si="15"/>
        <v>5.9527807464214142</v>
      </c>
      <c r="D996">
        <v>29.128</v>
      </c>
    </row>
    <row r="997" spans="1:4" x14ac:dyDescent="0.25">
      <c r="A997">
        <v>392</v>
      </c>
      <c r="B997">
        <v>2.3330000000000002</v>
      </c>
      <c r="C997">
        <f t="shared" si="15"/>
        <v>6.6480792156061081</v>
      </c>
      <c r="D997">
        <v>29.119</v>
      </c>
    </row>
    <row r="998" spans="1:4" x14ac:dyDescent="0.25">
      <c r="A998">
        <v>392.5</v>
      </c>
      <c r="B998">
        <v>2.3860000000000001</v>
      </c>
      <c r="C998">
        <f t="shared" si="15"/>
        <v>6.799107161781472</v>
      </c>
      <c r="D998">
        <v>29.111999999999998</v>
      </c>
    </row>
    <row r="999" spans="1:4" x14ac:dyDescent="0.25">
      <c r="A999">
        <v>393</v>
      </c>
      <c r="B999">
        <v>2.371</v>
      </c>
      <c r="C999">
        <f t="shared" si="15"/>
        <v>6.7563634034299538</v>
      </c>
      <c r="D999">
        <v>29.119</v>
      </c>
    </row>
    <row r="1000" spans="1:4" x14ac:dyDescent="0.25">
      <c r="A1000">
        <v>393.5</v>
      </c>
      <c r="B1000">
        <v>2.073</v>
      </c>
      <c r="C1000">
        <f t="shared" si="15"/>
        <v>5.907187404179794</v>
      </c>
      <c r="D1000">
        <v>29.114000000000001</v>
      </c>
    </row>
    <row r="1001" spans="1:4" x14ac:dyDescent="0.25">
      <c r="A1001">
        <v>394</v>
      </c>
      <c r="B1001">
        <v>1.863</v>
      </c>
      <c r="C1001">
        <f t="shared" si="15"/>
        <v>5.3087747872585425</v>
      </c>
      <c r="D1001">
        <v>29.119</v>
      </c>
    </row>
    <row r="1002" spans="1:4" x14ac:dyDescent="0.25">
      <c r="A1002">
        <v>394.5</v>
      </c>
      <c r="B1002">
        <v>2.2050000000000001</v>
      </c>
      <c r="C1002">
        <f t="shared" si="15"/>
        <v>6.2833324776731541</v>
      </c>
      <c r="D1002">
        <v>29.114000000000001</v>
      </c>
    </row>
    <row r="1003" spans="1:4" x14ac:dyDescent="0.25">
      <c r="A1003">
        <v>395</v>
      </c>
      <c r="B1003">
        <v>2.1669999999999998</v>
      </c>
      <c r="C1003">
        <f t="shared" si="15"/>
        <v>6.1750482898493075</v>
      </c>
      <c r="D1003">
        <v>29.114000000000001</v>
      </c>
    </row>
    <row r="1004" spans="1:4" x14ac:dyDescent="0.25">
      <c r="A1004">
        <v>395.5</v>
      </c>
      <c r="B1004">
        <v>2.3159999999999998</v>
      </c>
      <c r="C1004">
        <f t="shared" si="15"/>
        <v>6.599636289474387</v>
      </c>
      <c r="D1004">
        <v>29.114000000000001</v>
      </c>
    </row>
    <row r="1005" spans="1:4" x14ac:dyDescent="0.25">
      <c r="A1005">
        <v>396</v>
      </c>
      <c r="B1005">
        <v>1.7430000000000001</v>
      </c>
      <c r="C1005">
        <f t="shared" si="15"/>
        <v>4.9668247204463984</v>
      </c>
      <c r="D1005">
        <v>29.114000000000001</v>
      </c>
    </row>
    <row r="1006" spans="1:4" x14ac:dyDescent="0.25">
      <c r="A1006">
        <v>396.5</v>
      </c>
      <c r="B1006">
        <v>2.6760000000000002</v>
      </c>
      <c r="C1006">
        <f t="shared" si="15"/>
        <v>7.6254864899108217</v>
      </c>
      <c r="D1006">
        <v>29.116</v>
      </c>
    </row>
    <row r="1007" spans="1:4" x14ac:dyDescent="0.25">
      <c r="A1007">
        <v>397</v>
      </c>
      <c r="B1007">
        <v>2.863</v>
      </c>
      <c r="C1007">
        <f t="shared" si="15"/>
        <v>8.1583586773597467</v>
      </c>
      <c r="D1007">
        <v>29.116</v>
      </c>
    </row>
    <row r="1008" spans="1:4" x14ac:dyDescent="0.25">
      <c r="A1008">
        <v>397.5</v>
      </c>
      <c r="B1008">
        <v>2.1760000000000002</v>
      </c>
      <c r="C1008">
        <f t="shared" si="15"/>
        <v>6.2006945448602195</v>
      </c>
      <c r="D1008">
        <v>29.114000000000001</v>
      </c>
    </row>
    <row r="1009" spans="1:4" x14ac:dyDescent="0.25">
      <c r="A1009">
        <v>398</v>
      </c>
      <c r="B1009">
        <v>2.024</v>
      </c>
      <c r="C1009">
        <f t="shared" si="15"/>
        <v>5.7675577935648361</v>
      </c>
      <c r="D1009">
        <v>29.114000000000001</v>
      </c>
    </row>
    <row r="1010" spans="1:4" x14ac:dyDescent="0.25">
      <c r="A1010">
        <v>398.5</v>
      </c>
      <c r="B1010">
        <v>2.1339999999999999</v>
      </c>
      <c r="C1010">
        <f t="shared" si="15"/>
        <v>6.081012021475968</v>
      </c>
      <c r="D1010">
        <v>29.114000000000001</v>
      </c>
    </row>
    <row r="1011" spans="1:4" x14ac:dyDescent="0.25">
      <c r="A1011">
        <v>399</v>
      </c>
      <c r="B1011">
        <v>1.635</v>
      </c>
      <c r="C1011">
        <f t="shared" si="15"/>
        <v>4.6590696603154678</v>
      </c>
      <c r="D1011">
        <v>29.103000000000002</v>
      </c>
    </row>
    <row r="1012" spans="1:4" x14ac:dyDescent="0.25">
      <c r="A1012">
        <v>399.5</v>
      </c>
      <c r="B1012">
        <v>2.2789999999999999</v>
      </c>
      <c r="C1012">
        <f t="shared" si="15"/>
        <v>6.4942016855406424</v>
      </c>
      <c r="D1012">
        <v>29.108000000000001</v>
      </c>
    </row>
    <row r="1013" spans="1:4" x14ac:dyDescent="0.25">
      <c r="A1013">
        <v>400</v>
      </c>
      <c r="B1013">
        <v>1.6919999999999999</v>
      </c>
      <c r="C1013">
        <f t="shared" si="15"/>
        <v>4.8214959420512358</v>
      </c>
      <c r="D1013">
        <v>29.102</v>
      </c>
    </row>
    <row r="1014" spans="1:4" x14ac:dyDescent="0.25">
      <c r="A1014">
        <v>400.5</v>
      </c>
      <c r="B1014">
        <v>1.728</v>
      </c>
      <c r="C1014">
        <f t="shared" si="15"/>
        <v>4.9240809620948802</v>
      </c>
      <c r="D1014">
        <v>29.114000000000001</v>
      </c>
    </row>
    <row r="1015" spans="1:4" x14ac:dyDescent="0.25">
      <c r="A1015">
        <v>401</v>
      </c>
      <c r="B1015">
        <v>1.921</v>
      </c>
      <c r="C1015">
        <f t="shared" si="15"/>
        <v>5.4740506528844115</v>
      </c>
      <c r="D1015">
        <v>29.094999999999999</v>
      </c>
    </row>
    <row r="1016" spans="1:4" x14ac:dyDescent="0.25">
      <c r="A1016">
        <v>401.5</v>
      </c>
      <c r="B1016">
        <v>2.0070000000000001</v>
      </c>
      <c r="C1016">
        <f t="shared" si="15"/>
        <v>5.7191148674331158</v>
      </c>
      <c r="D1016">
        <v>29.094999999999999</v>
      </c>
    </row>
    <row r="1017" spans="1:4" x14ac:dyDescent="0.25">
      <c r="A1017">
        <v>402</v>
      </c>
      <c r="B1017">
        <v>1.028</v>
      </c>
      <c r="C1017">
        <f t="shared" si="15"/>
        <v>2.9293722390240373</v>
      </c>
      <c r="D1017">
        <v>29.088999999999999</v>
      </c>
    </row>
    <row r="1018" spans="1:4" x14ac:dyDescent="0.25">
      <c r="A1018">
        <v>402.5</v>
      </c>
      <c r="B1018">
        <v>1.512</v>
      </c>
      <c r="C1018">
        <f t="shared" si="15"/>
        <v>4.3085708418330197</v>
      </c>
      <c r="D1018">
        <v>29.099</v>
      </c>
    </row>
    <row r="1019" spans="1:4" x14ac:dyDescent="0.25">
      <c r="A1019">
        <v>403</v>
      </c>
      <c r="B1019">
        <v>0.92700000000000005</v>
      </c>
      <c r="C1019">
        <f t="shared" si="15"/>
        <v>2.6415642661238157</v>
      </c>
      <c r="D1019">
        <v>29.097000000000001</v>
      </c>
    </row>
    <row r="1020" spans="1:4" x14ac:dyDescent="0.25">
      <c r="A1020">
        <v>403.5</v>
      </c>
      <c r="B1020">
        <v>1.72</v>
      </c>
      <c r="C1020">
        <f t="shared" si="15"/>
        <v>4.9012842909740701</v>
      </c>
      <c r="D1020">
        <v>29.094000000000001</v>
      </c>
    </row>
    <row r="1021" spans="1:4" x14ac:dyDescent="0.25">
      <c r="A1021">
        <v>404</v>
      </c>
      <c r="B1021">
        <v>1.0549999999999999</v>
      </c>
      <c r="C1021">
        <f t="shared" si="15"/>
        <v>3.0063110040567698</v>
      </c>
      <c r="D1021">
        <v>29.094999999999999</v>
      </c>
    </row>
    <row r="1022" spans="1:4" x14ac:dyDescent="0.25">
      <c r="A1022">
        <v>404.5</v>
      </c>
      <c r="B1022">
        <v>1.627</v>
      </c>
      <c r="C1022">
        <f t="shared" si="15"/>
        <v>4.6362729891946577</v>
      </c>
      <c r="D1022">
        <v>29.094999999999999</v>
      </c>
    </row>
    <row r="1023" spans="1:4" x14ac:dyDescent="0.25">
      <c r="A1023">
        <v>405</v>
      </c>
      <c r="B1023">
        <v>1.3660000000000001</v>
      </c>
      <c r="C1023">
        <f t="shared" si="15"/>
        <v>3.8925315938782448</v>
      </c>
      <c r="D1023">
        <v>29.088999999999999</v>
      </c>
    </row>
    <row r="1024" spans="1:4" x14ac:dyDescent="0.25">
      <c r="A1024">
        <v>405.5</v>
      </c>
      <c r="B1024">
        <v>1.53</v>
      </c>
      <c r="C1024">
        <f t="shared" si="15"/>
        <v>4.3598633518548411</v>
      </c>
      <c r="D1024">
        <v>29.099</v>
      </c>
    </row>
    <row r="1025" spans="1:4" x14ac:dyDescent="0.25">
      <c r="A1025">
        <v>406</v>
      </c>
      <c r="B1025">
        <v>1.1160000000000001</v>
      </c>
      <c r="C1025">
        <f t="shared" si="15"/>
        <v>3.1801356213529433</v>
      </c>
      <c r="D1025">
        <v>29.091999999999999</v>
      </c>
    </row>
    <row r="1026" spans="1:4" x14ac:dyDescent="0.25">
      <c r="A1026">
        <v>406.5</v>
      </c>
      <c r="B1026">
        <v>1.298</v>
      </c>
      <c r="C1026">
        <f t="shared" si="15"/>
        <v>3.6987598893513627</v>
      </c>
      <c r="D1026">
        <v>29.088999999999999</v>
      </c>
    </row>
    <row r="1027" spans="1:4" x14ac:dyDescent="0.25">
      <c r="A1027">
        <v>407</v>
      </c>
      <c r="B1027">
        <v>1.581</v>
      </c>
      <c r="C1027">
        <f t="shared" ref="C1027:C1090" si="16">100*B1027/$E$2</f>
        <v>4.5051921302500029</v>
      </c>
      <c r="D1027">
        <v>29.088999999999999</v>
      </c>
    </row>
    <row r="1028" spans="1:4" x14ac:dyDescent="0.25">
      <c r="A1028">
        <v>407.5</v>
      </c>
      <c r="B1028">
        <v>1.446</v>
      </c>
      <c r="C1028">
        <f t="shared" si="16"/>
        <v>4.1204983050863397</v>
      </c>
      <c r="D1028">
        <v>29.088999999999999</v>
      </c>
    </row>
    <row r="1029" spans="1:4" x14ac:dyDescent="0.25">
      <c r="A1029">
        <v>408</v>
      </c>
      <c r="B1029">
        <v>1.3939999999999999</v>
      </c>
      <c r="C1029">
        <f t="shared" si="16"/>
        <v>3.9723199428010769</v>
      </c>
      <c r="D1029">
        <v>29.088999999999999</v>
      </c>
    </row>
    <row r="1030" spans="1:4" x14ac:dyDescent="0.25">
      <c r="A1030">
        <v>408.5</v>
      </c>
      <c r="B1030">
        <v>1.44</v>
      </c>
      <c r="C1030">
        <f t="shared" si="16"/>
        <v>4.1034008017457335</v>
      </c>
      <c r="D1030">
        <v>29.088999999999999</v>
      </c>
    </row>
    <row r="1031" spans="1:4" x14ac:dyDescent="0.25">
      <c r="A1031">
        <v>409</v>
      </c>
      <c r="B1031">
        <v>1.446</v>
      </c>
      <c r="C1031">
        <f t="shared" si="16"/>
        <v>4.1204983050863397</v>
      </c>
      <c r="D1031">
        <v>29.088999999999999</v>
      </c>
    </row>
    <row r="1032" spans="1:4" x14ac:dyDescent="0.25">
      <c r="A1032">
        <v>409.5</v>
      </c>
      <c r="B1032">
        <v>1.1539999999999999</v>
      </c>
      <c r="C1032">
        <f t="shared" si="16"/>
        <v>3.2884198091767884</v>
      </c>
      <c r="D1032">
        <v>29.094000000000001</v>
      </c>
    </row>
    <row r="1033" spans="1:4" x14ac:dyDescent="0.25">
      <c r="A1033">
        <v>410</v>
      </c>
      <c r="B1033">
        <v>1.48</v>
      </c>
      <c r="C1033">
        <f t="shared" si="16"/>
        <v>4.2173841573497812</v>
      </c>
      <c r="D1033">
        <v>29.091000000000001</v>
      </c>
    </row>
    <row r="1034" spans="1:4" x14ac:dyDescent="0.25">
      <c r="A1034">
        <v>410.5</v>
      </c>
      <c r="B1034">
        <v>1.1739999999999999</v>
      </c>
      <c r="C1034">
        <f t="shared" si="16"/>
        <v>3.3454114869788127</v>
      </c>
      <c r="D1034">
        <v>29.088999999999999</v>
      </c>
    </row>
    <row r="1035" spans="1:4" x14ac:dyDescent="0.25">
      <c r="A1035">
        <v>411</v>
      </c>
      <c r="B1035">
        <v>1.7410000000000001</v>
      </c>
      <c r="C1035">
        <f t="shared" si="16"/>
        <v>4.9611255526661964</v>
      </c>
      <c r="D1035">
        <v>29.094999999999999</v>
      </c>
    </row>
    <row r="1036" spans="1:4" x14ac:dyDescent="0.25">
      <c r="A1036">
        <v>411.5</v>
      </c>
      <c r="B1036">
        <v>1.5089999999999999</v>
      </c>
      <c r="C1036">
        <f t="shared" si="16"/>
        <v>4.3000220901627157</v>
      </c>
      <c r="D1036">
        <v>29.088999999999999</v>
      </c>
    </row>
    <row r="1037" spans="1:4" x14ac:dyDescent="0.25">
      <c r="A1037">
        <v>412</v>
      </c>
      <c r="B1037">
        <v>1.911</v>
      </c>
      <c r="C1037">
        <f t="shared" si="16"/>
        <v>5.4455548139833994</v>
      </c>
      <c r="D1037">
        <v>29.088999999999999</v>
      </c>
    </row>
    <row r="1038" spans="1:4" x14ac:dyDescent="0.25">
      <c r="A1038">
        <v>412.5</v>
      </c>
      <c r="B1038">
        <v>2.0579999999999998</v>
      </c>
      <c r="C1038">
        <f t="shared" si="16"/>
        <v>5.8644436458282767</v>
      </c>
      <c r="D1038">
        <v>29.088999999999999</v>
      </c>
    </row>
    <row r="1039" spans="1:4" x14ac:dyDescent="0.25">
      <c r="A1039">
        <v>413</v>
      </c>
      <c r="B1039">
        <v>1.2969999999999999</v>
      </c>
      <c r="C1039">
        <f t="shared" si="16"/>
        <v>3.6959103054612608</v>
      </c>
      <c r="D1039">
        <v>29.088999999999999</v>
      </c>
    </row>
    <row r="1040" spans="1:4" x14ac:dyDescent="0.25">
      <c r="A1040">
        <v>413.5</v>
      </c>
      <c r="B1040">
        <v>1.4319999999999999</v>
      </c>
      <c r="C1040">
        <f t="shared" si="16"/>
        <v>4.0806041306249234</v>
      </c>
      <c r="D1040">
        <v>29.088999999999999</v>
      </c>
    </row>
    <row r="1041" spans="1:4" x14ac:dyDescent="0.25">
      <c r="A1041">
        <v>414</v>
      </c>
      <c r="B1041">
        <v>0.76300000000000001</v>
      </c>
      <c r="C1041">
        <f t="shared" si="16"/>
        <v>2.174232508147218</v>
      </c>
      <c r="D1041">
        <v>29.088999999999999</v>
      </c>
    </row>
    <row r="1042" spans="1:4" x14ac:dyDescent="0.25">
      <c r="A1042">
        <v>414.5</v>
      </c>
      <c r="B1042">
        <v>1.3660000000000001</v>
      </c>
      <c r="C1042">
        <f t="shared" si="16"/>
        <v>3.8925315938782448</v>
      </c>
      <c r="D1042">
        <v>29.088999999999999</v>
      </c>
    </row>
    <row r="1043" spans="1:4" x14ac:dyDescent="0.25">
      <c r="A1043">
        <v>415</v>
      </c>
      <c r="B1043">
        <v>1.2529999999999999</v>
      </c>
      <c r="C1043">
        <f t="shared" si="16"/>
        <v>3.5705286142968076</v>
      </c>
      <c r="D1043">
        <v>29.088999999999999</v>
      </c>
    </row>
    <row r="1044" spans="1:4" x14ac:dyDescent="0.25">
      <c r="A1044">
        <v>415.5</v>
      </c>
      <c r="B1044">
        <v>1.411</v>
      </c>
      <c r="C1044">
        <f t="shared" si="16"/>
        <v>4.0207628689327981</v>
      </c>
      <c r="D1044">
        <v>29.094999999999999</v>
      </c>
    </row>
    <row r="1045" spans="1:4" x14ac:dyDescent="0.25">
      <c r="A1045">
        <v>416</v>
      </c>
      <c r="B1045">
        <v>1.266</v>
      </c>
      <c r="C1045">
        <f t="shared" si="16"/>
        <v>3.6075732048681237</v>
      </c>
      <c r="D1045">
        <v>29.088999999999999</v>
      </c>
    </row>
    <row r="1046" spans="1:4" x14ac:dyDescent="0.25">
      <c r="A1046">
        <v>416.5</v>
      </c>
      <c r="B1046">
        <v>1.5429999999999999</v>
      </c>
      <c r="C1046">
        <f t="shared" si="16"/>
        <v>4.3969079424261563</v>
      </c>
      <c r="D1046">
        <v>29.088999999999999</v>
      </c>
    </row>
    <row r="1047" spans="1:4" x14ac:dyDescent="0.25">
      <c r="A1047">
        <v>417</v>
      </c>
      <c r="B1047">
        <v>1.4379999999999999</v>
      </c>
      <c r="C1047">
        <f t="shared" si="16"/>
        <v>4.0977016339655306</v>
      </c>
      <c r="D1047">
        <v>29.088999999999999</v>
      </c>
    </row>
    <row r="1048" spans="1:4" x14ac:dyDescent="0.25">
      <c r="A1048">
        <v>417.5</v>
      </c>
      <c r="B1048">
        <v>1.2150000000000001</v>
      </c>
      <c r="C1048">
        <f t="shared" si="16"/>
        <v>3.4622444264729628</v>
      </c>
      <c r="D1048">
        <v>29.088999999999999</v>
      </c>
    </row>
    <row r="1049" spans="1:4" x14ac:dyDescent="0.25">
      <c r="A1049">
        <v>418</v>
      </c>
      <c r="B1049">
        <v>0.66600000000000004</v>
      </c>
      <c r="C1049">
        <f t="shared" si="16"/>
        <v>1.8978228708074019</v>
      </c>
      <c r="D1049">
        <v>29.088999999999999</v>
      </c>
    </row>
    <row r="1050" spans="1:4" x14ac:dyDescent="0.25">
      <c r="A1050">
        <v>418.5</v>
      </c>
      <c r="B1050">
        <v>1.1160000000000001</v>
      </c>
      <c r="C1050">
        <f t="shared" si="16"/>
        <v>3.1801356213529433</v>
      </c>
      <c r="D1050">
        <v>29.088999999999999</v>
      </c>
    </row>
    <row r="1051" spans="1:4" x14ac:dyDescent="0.25">
      <c r="A1051">
        <v>419</v>
      </c>
      <c r="B1051">
        <v>0.92900000000000005</v>
      </c>
      <c r="C1051">
        <f t="shared" si="16"/>
        <v>2.6472634339040182</v>
      </c>
      <c r="D1051">
        <v>29.088999999999999</v>
      </c>
    </row>
    <row r="1052" spans="1:4" x14ac:dyDescent="0.25">
      <c r="A1052">
        <v>419.5</v>
      </c>
      <c r="B1052">
        <v>1.383</v>
      </c>
      <c r="C1052">
        <f t="shared" si="16"/>
        <v>3.9409745200099646</v>
      </c>
      <c r="D1052">
        <v>29.088999999999999</v>
      </c>
    </row>
    <row r="1053" spans="1:4" x14ac:dyDescent="0.25">
      <c r="A1053">
        <v>420</v>
      </c>
      <c r="B1053">
        <v>1.0720000000000001</v>
      </c>
      <c r="C1053">
        <f t="shared" si="16"/>
        <v>3.0547539301884901</v>
      </c>
      <c r="D1053">
        <v>29.088999999999999</v>
      </c>
    </row>
    <row r="1054" spans="1:4" x14ac:dyDescent="0.25">
      <c r="A1054">
        <v>420.5</v>
      </c>
      <c r="B1054">
        <v>1.413</v>
      </c>
      <c r="C1054">
        <f t="shared" si="16"/>
        <v>4.0264620367130011</v>
      </c>
      <c r="D1054">
        <v>29.088999999999999</v>
      </c>
    </row>
    <row r="1055" spans="1:4" x14ac:dyDescent="0.25">
      <c r="A1055">
        <v>421</v>
      </c>
      <c r="B1055">
        <v>0.98</v>
      </c>
      <c r="C1055">
        <f t="shared" si="16"/>
        <v>2.7925922122991795</v>
      </c>
      <c r="D1055">
        <v>29.088999999999999</v>
      </c>
    </row>
    <row r="1056" spans="1:4" x14ac:dyDescent="0.25">
      <c r="A1056">
        <v>421.5</v>
      </c>
      <c r="B1056">
        <v>1.1140000000000001</v>
      </c>
      <c r="C1056">
        <f t="shared" si="16"/>
        <v>3.1744364535727407</v>
      </c>
      <c r="D1056">
        <v>29.085000000000001</v>
      </c>
    </row>
    <row r="1057" spans="1:4" x14ac:dyDescent="0.25">
      <c r="A1057">
        <v>422</v>
      </c>
      <c r="B1057">
        <v>0.66200000000000003</v>
      </c>
      <c r="C1057">
        <f t="shared" si="16"/>
        <v>1.8864245352469968</v>
      </c>
      <c r="D1057">
        <v>29.082000000000001</v>
      </c>
    </row>
    <row r="1058" spans="1:4" x14ac:dyDescent="0.25">
      <c r="A1058">
        <v>422.5</v>
      </c>
      <c r="B1058">
        <v>1.802</v>
      </c>
      <c r="C1058">
        <f t="shared" si="16"/>
        <v>5.1349501699623694</v>
      </c>
      <c r="D1058">
        <v>29.084</v>
      </c>
    </row>
    <row r="1059" spans="1:4" x14ac:dyDescent="0.25">
      <c r="A1059">
        <v>423</v>
      </c>
      <c r="B1059">
        <v>1.6060000000000001</v>
      </c>
      <c r="C1059">
        <f t="shared" si="16"/>
        <v>4.5764317275025332</v>
      </c>
      <c r="D1059">
        <v>29.073</v>
      </c>
    </row>
    <row r="1060" spans="1:4" x14ac:dyDescent="0.25">
      <c r="A1060">
        <v>423.5</v>
      </c>
      <c r="B1060">
        <v>1.5680000000000001</v>
      </c>
      <c r="C1060">
        <f t="shared" si="16"/>
        <v>4.4681475396786876</v>
      </c>
      <c r="D1060">
        <v>29.081</v>
      </c>
    </row>
    <row r="1061" spans="1:4" x14ac:dyDescent="0.25">
      <c r="A1061">
        <v>424</v>
      </c>
      <c r="B1061">
        <v>1.411</v>
      </c>
      <c r="C1061">
        <f t="shared" si="16"/>
        <v>4.0207628689327981</v>
      </c>
      <c r="D1061">
        <v>29.071000000000002</v>
      </c>
    </row>
    <row r="1062" spans="1:4" x14ac:dyDescent="0.25">
      <c r="A1062">
        <v>424.5</v>
      </c>
      <c r="B1062">
        <v>1.4510000000000001</v>
      </c>
      <c r="C1062">
        <f t="shared" si="16"/>
        <v>4.1347462245368458</v>
      </c>
      <c r="D1062">
        <v>29.068000000000001</v>
      </c>
    </row>
    <row r="1063" spans="1:4" x14ac:dyDescent="0.25">
      <c r="A1063">
        <v>425</v>
      </c>
      <c r="B1063">
        <v>1.175</v>
      </c>
      <c r="C1063">
        <f t="shared" si="16"/>
        <v>3.3482610708689142</v>
      </c>
      <c r="D1063">
        <v>29.071999999999999</v>
      </c>
    </row>
    <row r="1064" spans="1:4" x14ac:dyDescent="0.25">
      <c r="A1064">
        <v>425.5</v>
      </c>
      <c r="B1064">
        <v>1.486</v>
      </c>
      <c r="C1064">
        <f t="shared" si="16"/>
        <v>4.2344816606903883</v>
      </c>
      <c r="D1064">
        <v>29.068000000000001</v>
      </c>
    </row>
    <row r="1065" spans="1:4" x14ac:dyDescent="0.25">
      <c r="A1065">
        <v>426</v>
      </c>
      <c r="B1065">
        <v>1.4419999999999999</v>
      </c>
      <c r="C1065">
        <f t="shared" si="16"/>
        <v>4.1090999695259356</v>
      </c>
      <c r="D1065">
        <v>29.068000000000001</v>
      </c>
    </row>
    <row r="1066" spans="1:4" x14ac:dyDescent="0.25">
      <c r="A1066">
        <v>426.5</v>
      </c>
      <c r="B1066">
        <v>1.7470000000000001</v>
      </c>
      <c r="C1066">
        <f t="shared" si="16"/>
        <v>4.9782230560068035</v>
      </c>
      <c r="D1066">
        <v>29.068000000000001</v>
      </c>
    </row>
    <row r="1067" spans="1:4" x14ac:dyDescent="0.25">
      <c r="A1067">
        <v>427</v>
      </c>
      <c r="B1067">
        <v>1.518</v>
      </c>
      <c r="C1067">
        <f t="shared" si="16"/>
        <v>4.3256683451736269</v>
      </c>
      <c r="D1067">
        <v>29.068000000000001</v>
      </c>
    </row>
    <row r="1068" spans="1:4" x14ac:dyDescent="0.25">
      <c r="A1068">
        <v>427.5</v>
      </c>
      <c r="B1068">
        <v>2.008</v>
      </c>
      <c r="C1068">
        <f t="shared" si="16"/>
        <v>5.7219644513232168</v>
      </c>
      <c r="D1068">
        <v>29.073</v>
      </c>
    </row>
    <row r="1069" spans="1:4" x14ac:dyDescent="0.25">
      <c r="A1069">
        <v>428</v>
      </c>
      <c r="B1069">
        <v>1.5740000000000001</v>
      </c>
      <c r="C1069">
        <f t="shared" si="16"/>
        <v>4.4852450430192947</v>
      </c>
      <c r="D1069">
        <v>29.068000000000001</v>
      </c>
    </row>
    <row r="1070" spans="1:4" x14ac:dyDescent="0.25">
      <c r="A1070">
        <v>428.5</v>
      </c>
      <c r="B1070">
        <v>1.671</v>
      </c>
      <c r="C1070">
        <f t="shared" si="16"/>
        <v>4.7616546803591113</v>
      </c>
      <c r="D1070">
        <v>29.071999999999999</v>
      </c>
    </row>
    <row r="1071" spans="1:4" x14ac:dyDescent="0.25">
      <c r="A1071">
        <v>429</v>
      </c>
      <c r="B1071">
        <v>1.8140000000000001</v>
      </c>
      <c r="C1071">
        <f t="shared" si="16"/>
        <v>5.1691451766435836</v>
      </c>
      <c r="D1071">
        <v>29.068000000000001</v>
      </c>
    </row>
    <row r="1072" spans="1:4" x14ac:dyDescent="0.25">
      <c r="A1072">
        <v>429.5</v>
      </c>
      <c r="B1072">
        <v>1.4</v>
      </c>
      <c r="C1072">
        <f t="shared" si="16"/>
        <v>3.9894174461416849</v>
      </c>
      <c r="D1072">
        <v>29.071999999999999</v>
      </c>
    </row>
    <row r="1073" spans="1:4" x14ac:dyDescent="0.25">
      <c r="A1073">
        <v>430</v>
      </c>
      <c r="B1073">
        <v>1.373</v>
      </c>
      <c r="C1073">
        <f t="shared" si="16"/>
        <v>3.9124786811089529</v>
      </c>
      <c r="D1073">
        <v>29.073</v>
      </c>
    </row>
    <row r="1074" spans="1:4" x14ac:dyDescent="0.25">
      <c r="A1074">
        <v>430.5</v>
      </c>
      <c r="B1074">
        <v>1.631</v>
      </c>
      <c r="C1074">
        <f t="shared" si="16"/>
        <v>4.6476713247550627</v>
      </c>
      <c r="D1074">
        <v>29.068000000000001</v>
      </c>
    </row>
    <row r="1075" spans="1:4" x14ac:dyDescent="0.25">
      <c r="A1075">
        <v>431</v>
      </c>
      <c r="B1075">
        <v>1.575</v>
      </c>
      <c r="C1075">
        <f t="shared" si="16"/>
        <v>4.4880946269093958</v>
      </c>
      <c r="D1075">
        <v>29.068000000000001</v>
      </c>
    </row>
    <row r="1076" spans="1:4" x14ac:dyDescent="0.25">
      <c r="A1076">
        <v>431.5</v>
      </c>
      <c r="B1076">
        <v>1.238</v>
      </c>
      <c r="C1076">
        <f t="shared" si="16"/>
        <v>3.5277848559452898</v>
      </c>
      <c r="D1076">
        <v>29.068000000000001</v>
      </c>
    </row>
    <row r="1077" spans="1:4" x14ac:dyDescent="0.25">
      <c r="A1077">
        <v>432</v>
      </c>
      <c r="B1077">
        <v>1.516</v>
      </c>
      <c r="C1077">
        <f t="shared" si="16"/>
        <v>4.3199691773934248</v>
      </c>
      <c r="D1077">
        <v>29.073</v>
      </c>
    </row>
    <row r="1078" spans="1:4" x14ac:dyDescent="0.25">
      <c r="A1078">
        <v>432.5</v>
      </c>
      <c r="B1078">
        <v>1.329</v>
      </c>
      <c r="C1078">
        <f t="shared" si="16"/>
        <v>3.7870969899444997</v>
      </c>
      <c r="D1078">
        <v>29.068000000000001</v>
      </c>
    </row>
    <row r="1079" spans="1:4" x14ac:dyDescent="0.25">
      <c r="A1079">
        <v>433</v>
      </c>
      <c r="B1079">
        <v>1.7829999999999999</v>
      </c>
      <c r="C1079">
        <f t="shared" si="16"/>
        <v>5.0808080760504453</v>
      </c>
      <c r="D1079">
        <v>29.068000000000001</v>
      </c>
    </row>
    <row r="1080" spans="1:4" x14ac:dyDescent="0.25">
      <c r="A1080">
        <v>433.5</v>
      </c>
      <c r="B1080">
        <v>1.228</v>
      </c>
      <c r="C1080">
        <f t="shared" si="16"/>
        <v>3.4992890170442776</v>
      </c>
      <c r="D1080">
        <v>29.068000000000001</v>
      </c>
    </row>
    <row r="1081" spans="1:4" x14ac:dyDescent="0.25">
      <c r="A1081">
        <v>434</v>
      </c>
      <c r="B1081">
        <v>1.913</v>
      </c>
      <c r="C1081">
        <f t="shared" si="16"/>
        <v>5.4512539817636023</v>
      </c>
      <c r="D1081">
        <v>29.068000000000001</v>
      </c>
    </row>
    <row r="1082" spans="1:4" x14ac:dyDescent="0.25">
      <c r="A1082">
        <v>434.5</v>
      </c>
      <c r="B1082">
        <v>1.9019999999999999</v>
      </c>
      <c r="C1082">
        <f t="shared" si="16"/>
        <v>5.4199085589724891</v>
      </c>
      <c r="D1082">
        <v>29.068000000000001</v>
      </c>
    </row>
    <row r="1083" spans="1:4" x14ac:dyDescent="0.25">
      <c r="A1083">
        <v>435</v>
      </c>
      <c r="B1083">
        <v>1.837</v>
      </c>
      <c r="C1083">
        <f t="shared" si="16"/>
        <v>5.2346856061159102</v>
      </c>
      <c r="D1083">
        <v>29.068000000000001</v>
      </c>
    </row>
    <row r="1084" spans="1:4" x14ac:dyDescent="0.25">
      <c r="A1084">
        <v>435.5</v>
      </c>
      <c r="B1084">
        <v>1.4710000000000001</v>
      </c>
      <c r="C1084">
        <f t="shared" si="16"/>
        <v>4.191737902338871</v>
      </c>
      <c r="D1084">
        <v>29.068000000000001</v>
      </c>
    </row>
    <row r="1085" spans="1:4" x14ac:dyDescent="0.25">
      <c r="A1085">
        <v>436</v>
      </c>
      <c r="B1085">
        <v>1.69</v>
      </c>
      <c r="C1085">
        <f t="shared" si="16"/>
        <v>4.8157967742710337</v>
      </c>
      <c r="D1085">
        <v>29.068000000000001</v>
      </c>
    </row>
    <row r="1086" spans="1:4" x14ac:dyDescent="0.25">
      <c r="A1086">
        <v>436.5</v>
      </c>
      <c r="B1086">
        <v>0.66600000000000004</v>
      </c>
      <c r="C1086">
        <f t="shared" si="16"/>
        <v>1.8978228708074019</v>
      </c>
      <c r="D1086">
        <v>29.068000000000001</v>
      </c>
    </row>
    <row r="1087" spans="1:4" x14ac:dyDescent="0.25">
      <c r="A1087">
        <v>437</v>
      </c>
      <c r="B1087">
        <v>1.5980000000000001</v>
      </c>
      <c r="C1087">
        <f t="shared" si="16"/>
        <v>4.5536350563817232</v>
      </c>
      <c r="D1087">
        <v>29.068000000000001</v>
      </c>
    </row>
    <row r="1088" spans="1:4" x14ac:dyDescent="0.25">
      <c r="A1088">
        <v>437.5</v>
      </c>
      <c r="B1088">
        <v>1.026</v>
      </c>
      <c r="C1088">
        <f t="shared" si="16"/>
        <v>2.9236730712438352</v>
      </c>
      <c r="D1088">
        <v>29.065999999999999</v>
      </c>
    </row>
    <row r="1089" spans="1:4" x14ac:dyDescent="0.25">
      <c r="A1089">
        <v>438</v>
      </c>
      <c r="B1089">
        <v>1.4950000000000001</v>
      </c>
      <c r="C1089">
        <f t="shared" si="16"/>
        <v>4.2601279157012995</v>
      </c>
      <c r="D1089">
        <v>29.062999999999999</v>
      </c>
    </row>
    <row r="1090" spans="1:4" x14ac:dyDescent="0.25">
      <c r="A1090">
        <v>438.5</v>
      </c>
      <c r="B1090">
        <v>1.1220000000000001</v>
      </c>
      <c r="C1090">
        <f t="shared" si="16"/>
        <v>3.1972331246935508</v>
      </c>
      <c r="D1090">
        <v>29.068000000000001</v>
      </c>
    </row>
    <row r="1091" spans="1:4" x14ac:dyDescent="0.25">
      <c r="A1091">
        <v>439</v>
      </c>
      <c r="B1091">
        <v>1.335</v>
      </c>
      <c r="C1091">
        <f t="shared" ref="C1091:C1154" si="17">100*B1091/$E$2</f>
        <v>3.8041944932851068</v>
      </c>
      <c r="D1091">
        <v>29.062000000000001</v>
      </c>
    </row>
    <row r="1092" spans="1:4" x14ac:dyDescent="0.25">
      <c r="A1092">
        <v>439.5</v>
      </c>
      <c r="B1092">
        <v>1.0429999999999999</v>
      </c>
      <c r="C1092">
        <f t="shared" si="17"/>
        <v>2.9721159973755551</v>
      </c>
      <c r="D1092">
        <v>29.056000000000001</v>
      </c>
    </row>
    <row r="1093" spans="1:4" x14ac:dyDescent="0.25">
      <c r="A1093">
        <v>440</v>
      </c>
      <c r="B1093">
        <v>1.375</v>
      </c>
      <c r="C1093">
        <f t="shared" si="17"/>
        <v>3.918177848889155</v>
      </c>
      <c r="D1093">
        <v>29.062000000000001</v>
      </c>
    </row>
    <row r="1094" spans="1:4" x14ac:dyDescent="0.25">
      <c r="A1094">
        <v>440.5</v>
      </c>
      <c r="B1094">
        <v>0.78600000000000003</v>
      </c>
      <c r="C1094">
        <f t="shared" si="17"/>
        <v>2.2397729376195463</v>
      </c>
      <c r="D1094">
        <v>29.068000000000001</v>
      </c>
    </row>
    <row r="1095" spans="1:4" x14ac:dyDescent="0.25">
      <c r="A1095">
        <v>441</v>
      </c>
      <c r="B1095">
        <v>1.2370000000000001</v>
      </c>
      <c r="C1095">
        <f t="shared" si="17"/>
        <v>3.5249352720551892</v>
      </c>
      <c r="D1095">
        <v>29.055</v>
      </c>
    </row>
    <row r="1096" spans="1:4" x14ac:dyDescent="0.25">
      <c r="A1096">
        <v>441.5</v>
      </c>
      <c r="B1096">
        <v>1.1120000000000001</v>
      </c>
      <c r="C1096">
        <f t="shared" si="17"/>
        <v>3.1687372857925387</v>
      </c>
      <c r="D1096">
        <v>29.044</v>
      </c>
    </row>
    <row r="1097" spans="1:4" x14ac:dyDescent="0.25">
      <c r="A1097">
        <v>442</v>
      </c>
      <c r="B1097">
        <v>1.5720000000000001</v>
      </c>
      <c r="C1097">
        <f t="shared" si="17"/>
        <v>4.4795458752390926</v>
      </c>
      <c r="D1097">
        <v>29.056000000000001</v>
      </c>
    </row>
    <row r="1098" spans="1:4" x14ac:dyDescent="0.25">
      <c r="A1098">
        <v>442.5</v>
      </c>
      <c r="B1098">
        <v>1.123</v>
      </c>
      <c r="C1098">
        <f t="shared" si="17"/>
        <v>3.2000827085836514</v>
      </c>
      <c r="D1098">
        <v>29.044</v>
      </c>
    </row>
    <row r="1099" spans="1:4" x14ac:dyDescent="0.25">
      <c r="A1099">
        <v>443</v>
      </c>
      <c r="B1099">
        <v>1.2869999999999999</v>
      </c>
      <c r="C1099">
        <f t="shared" si="17"/>
        <v>3.6674144665602486</v>
      </c>
      <c r="D1099">
        <v>29.044</v>
      </c>
    </row>
    <row r="1100" spans="1:4" x14ac:dyDescent="0.25">
      <c r="A1100">
        <v>443.5</v>
      </c>
      <c r="B1100">
        <v>1.341</v>
      </c>
      <c r="C1100">
        <f t="shared" si="17"/>
        <v>3.8212919966257139</v>
      </c>
      <c r="D1100">
        <v>29.044</v>
      </c>
    </row>
    <row r="1101" spans="1:4" x14ac:dyDescent="0.25">
      <c r="A1101">
        <v>444</v>
      </c>
      <c r="B1101">
        <v>1.5369999999999999</v>
      </c>
      <c r="C1101">
        <f t="shared" si="17"/>
        <v>4.3798104390855492</v>
      </c>
      <c r="D1101">
        <v>29.044</v>
      </c>
    </row>
    <row r="1102" spans="1:4" x14ac:dyDescent="0.25">
      <c r="A1102">
        <v>444.5</v>
      </c>
      <c r="B1102">
        <v>1.1439999999999999</v>
      </c>
      <c r="C1102">
        <f t="shared" si="17"/>
        <v>3.2599239702757767</v>
      </c>
      <c r="D1102">
        <v>29.044</v>
      </c>
    </row>
    <row r="1103" spans="1:4" x14ac:dyDescent="0.25">
      <c r="A1103">
        <v>445</v>
      </c>
      <c r="B1103">
        <v>0.88</v>
      </c>
      <c r="C1103">
        <f t="shared" si="17"/>
        <v>2.5076338232890589</v>
      </c>
      <c r="D1103">
        <v>29.044</v>
      </c>
    </row>
    <row r="1104" spans="1:4" x14ac:dyDescent="0.25">
      <c r="A1104">
        <v>445.5</v>
      </c>
      <c r="B1104">
        <v>1.24</v>
      </c>
      <c r="C1104">
        <f t="shared" si="17"/>
        <v>3.5334840237254923</v>
      </c>
      <c r="D1104">
        <v>29.044</v>
      </c>
    </row>
    <row r="1105" spans="1:4" x14ac:dyDescent="0.25">
      <c r="A1105">
        <v>446</v>
      </c>
      <c r="B1105">
        <v>1.7090000000000001</v>
      </c>
      <c r="C1105">
        <f t="shared" si="17"/>
        <v>4.869938868182957</v>
      </c>
      <c r="D1105">
        <v>29.044</v>
      </c>
    </row>
    <row r="1106" spans="1:4" x14ac:dyDescent="0.25">
      <c r="A1106">
        <v>446.5</v>
      </c>
      <c r="B1106">
        <v>1.77</v>
      </c>
      <c r="C1106">
        <f t="shared" si="17"/>
        <v>5.04376348547913</v>
      </c>
      <c r="D1106">
        <v>29.044</v>
      </c>
    </row>
    <row r="1107" spans="1:4" x14ac:dyDescent="0.25">
      <c r="A1107">
        <v>447</v>
      </c>
      <c r="B1107">
        <v>1.335</v>
      </c>
      <c r="C1107">
        <f t="shared" si="17"/>
        <v>3.8041944932851068</v>
      </c>
      <c r="D1107">
        <v>29.044</v>
      </c>
    </row>
    <row r="1108" spans="1:4" x14ac:dyDescent="0.25">
      <c r="A1108">
        <v>447.5</v>
      </c>
      <c r="B1108">
        <v>1.6990000000000001</v>
      </c>
      <c r="C1108">
        <f t="shared" si="17"/>
        <v>4.8414430292819448</v>
      </c>
      <c r="D1108">
        <v>29.044</v>
      </c>
    </row>
    <row r="1109" spans="1:4" x14ac:dyDescent="0.25">
      <c r="A1109">
        <v>448</v>
      </c>
      <c r="B1109">
        <v>1.64</v>
      </c>
      <c r="C1109">
        <f t="shared" si="17"/>
        <v>4.6733175797659738</v>
      </c>
      <c r="D1109">
        <v>29.044</v>
      </c>
    </row>
    <row r="1110" spans="1:4" x14ac:dyDescent="0.25">
      <c r="A1110">
        <v>448.5</v>
      </c>
      <c r="B1110">
        <v>1.5620000000000001</v>
      </c>
      <c r="C1110">
        <f t="shared" si="17"/>
        <v>4.4510500363380805</v>
      </c>
      <c r="D1110">
        <v>29.044</v>
      </c>
    </row>
    <row r="1111" spans="1:4" x14ac:dyDescent="0.25">
      <c r="A1111">
        <v>449</v>
      </c>
      <c r="B1111">
        <v>1.657</v>
      </c>
      <c r="C1111">
        <f t="shared" si="17"/>
        <v>4.7217605058976941</v>
      </c>
      <c r="D1111">
        <v>29.044</v>
      </c>
    </row>
    <row r="1112" spans="1:4" x14ac:dyDescent="0.25">
      <c r="A1112">
        <v>449.5</v>
      </c>
      <c r="B1112">
        <v>1.1180000000000001</v>
      </c>
      <c r="C1112">
        <f t="shared" si="17"/>
        <v>3.1858347891331458</v>
      </c>
      <c r="D1112">
        <v>29.044</v>
      </c>
    </row>
    <row r="1113" spans="1:4" x14ac:dyDescent="0.25">
      <c r="A1113">
        <v>450</v>
      </c>
      <c r="B1113">
        <v>1.534</v>
      </c>
      <c r="C1113">
        <f t="shared" si="17"/>
        <v>4.3712616874152461</v>
      </c>
      <c r="D1113">
        <v>29.044</v>
      </c>
    </row>
    <row r="1114" spans="1:4" x14ac:dyDescent="0.25">
      <c r="A1114">
        <v>450.5</v>
      </c>
      <c r="B1114">
        <v>1.3049999999999999</v>
      </c>
      <c r="C1114">
        <f t="shared" si="17"/>
        <v>3.7187069765820704</v>
      </c>
      <c r="D1114">
        <v>29.044</v>
      </c>
    </row>
    <row r="1115" spans="1:4" x14ac:dyDescent="0.25">
      <c r="A1115">
        <v>451</v>
      </c>
      <c r="B1115">
        <v>1.909</v>
      </c>
      <c r="C1115">
        <f t="shared" si="17"/>
        <v>5.4398556462031973</v>
      </c>
      <c r="D1115">
        <v>29.044</v>
      </c>
    </row>
    <row r="1116" spans="1:4" x14ac:dyDescent="0.25">
      <c r="A1116">
        <v>451.5</v>
      </c>
      <c r="B1116">
        <v>1.36</v>
      </c>
      <c r="C1116">
        <f t="shared" si="17"/>
        <v>3.8754340905376368</v>
      </c>
      <c r="D1116">
        <v>29.044</v>
      </c>
    </row>
    <row r="1117" spans="1:4" x14ac:dyDescent="0.25">
      <c r="A1117">
        <v>452</v>
      </c>
      <c r="B1117">
        <v>1.3939999999999999</v>
      </c>
      <c r="C1117">
        <f t="shared" si="17"/>
        <v>3.9723199428010769</v>
      </c>
      <c r="D1117">
        <v>29.044</v>
      </c>
    </row>
    <row r="1118" spans="1:4" x14ac:dyDescent="0.25">
      <c r="A1118">
        <v>452.5</v>
      </c>
      <c r="B1118">
        <v>1.294</v>
      </c>
      <c r="C1118">
        <f t="shared" si="17"/>
        <v>3.6873615537909576</v>
      </c>
      <c r="D1118">
        <v>29.044</v>
      </c>
    </row>
    <row r="1119" spans="1:4" x14ac:dyDescent="0.25">
      <c r="A1119">
        <v>453</v>
      </c>
      <c r="B1119">
        <v>1.169</v>
      </c>
      <c r="C1119">
        <f t="shared" si="17"/>
        <v>3.3311635675283071</v>
      </c>
      <c r="D1119">
        <v>29.044</v>
      </c>
    </row>
    <row r="1120" spans="1:4" x14ac:dyDescent="0.25">
      <c r="A1120">
        <v>453.5</v>
      </c>
      <c r="B1120">
        <v>1.5980000000000001</v>
      </c>
      <c r="C1120">
        <f t="shared" si="17"/>
        <v>4.5536350563817232</v>
      </c>
      <c r="D1120">
        <v>29.044</v>
      </c>
    </row>
    <row r="1121" spans="1:4" x14ac:dyDescent="0.25">
      <c r="A1121">
        <v>454</v>
      </c>
      <c r="B1121">
        <v>1.0740000000000001</v>
      </c>
      <c r="C1121">
        <f t="shared" si="17"/>
        <v>3.0604530979686926</v>
      </c>
      <c r="D1121">
        <v>29.044</v>
      </c>
    </row>
    <row r="1122" spans="1:4" x14ac:dyDescent="0.25">
      <c r="A1122">
        <v>454.5</v>
      </c>
      <c r="B1122">
        <v>1.335</v>
      </c>
      <c r="C1122">
        <f t="shared" si="17"/>
        <v>3.8041944932851068</v>
      </c>
      <c r="D1122">
        <v>29.044</v>
      </c>
    </row>
    <row r="1123" spans="1:4" x14ac:dyDescent="0.25">
      <c r="A1123">
        <v>455</v>
      </c>
      <c r="B1123">
        <v>1.0109999999999999</v>
      </c>
      <c r="C1123">
        <f t="shared" si="17"/>
        <v>2.8809293128923166</v>
      </c>
      <c r="D1123">
        <v>29.044</v>
      </c>
    </row>
    <row r="1124" spans="1:4" x14ac:dyDescent="0.25">
      <c r="A1124">
        <v>455.5</v>
      </c>
      <c r="B1124">
        <v>1.4710000000000001</v>
      </c>
      <c r="C1124">
        <f t="shared" si="17"/>
        <v>4.191737902338871</v>
      </c>
      <c r="D1124">
        <v>29.044</v>
      </c>
    </row>
    <row r="1125" spans="1:4" x14ac:dyDescent="0.25">
      <c r="A1125">
        <v>456</v>
      </c>
      <c r="B1125">
        <v>0.97799999999999998</v>
      </c>
      <c r="C1125">
        <f t="shared" si="17"/>
        <v>2.786893044518977</v>
      </c>
      <c r="D1125">
        <v>29.038</v>
      </c>
    </row>
    <row r="1126" spans="1:4" x14ac:dyDescent="0.25">
      <c r="A1126">
        <v>456.5</v>
      </c>
      <c r="B1126">
        <v>0.95299999999999996</v>
      </c>
      <c r="C1126">
        <f t="shared" si="17"/>
        <v>2.7156534472664471</v>
      </c>
      <c r="D1126">
        <v>29.04</v>
      </c>
    </row>
    <row r="1127" spans="1:4" x14ac:dyDescent="0.25">
      <c r="A1127">
        <v>457</v>
      </c>
      <c r="B1127">
        <v>1.28</v>
      </c>
      <c r="C1127">
        <f t="shared" si="17"/>
        <v>3.6474673793295405</v>
      </c>
      <c r="D1127">
        <v>29.033000000000001</v>
      </c>
    </row>
    <row r="1128" spans="1:4" x14ac:dyDescent="0.25">
      <c r="A1128">
        <v>457.5</v>
      </c>
      <c r="B1128">
        <v>0.75900000000000001</v>
      </c>
      <c r="C1128">
        <f t="shared" si="17"/>
        <v>2.1628341725868134</v>
      </c>
      <c r="D1128">
        <v>29.044</v>
      </c>
    </row>
    <row r="1129" spans="1:4" x14ac:dyDescent="0.25">
      <c r="A1129">
        <v>458</v>
      </c>
      <c r="B1129">
        <v>1.6120000000000001</v>
      </c>
      <c r="C1129">
        <f t="shared" si="17"/>
        <v>4.5935292308431404</v>
      </c>
      <c r="D1129">
        <v>29.027999999999999</v>
      </c>
    </row>
    <row r="1130" spans="1:4" x14ac:dyDescent="0.25">
      <c r="A1130">
        <v>458.5</v>
      </c>
      <c r="B1130">
        <v>1.3049999999999999</v>
      </c>
      <c r="C1130">
        <f t="shared" si="17"/>
        <v>3.7187069765820704</v>
      </c>
      <c r="D1130">
        <v>29.044</v>
      </c>
    </row>
    <row r="1131" spans="1:4" x14ac:dyDescent="0.25">
      <c r="A1131">
        <v>459</v>
      </c>
      <c r="B1131">
        <v>1.823</v>
      </c>
      <c r="C1131">
        <f t="shared" si="17"/>
        <v>5.1947914316544939</v>
      </c>
      <c r="D1131">
        <v>29.036999999999999</v>
      </c>
    </row>
    <row r="1132" spans="1:4" x14ac:dyDescent="0.25">
      <c r="A1132">
        <v>459.5</v>
      </c>
      <c r="B1132">
        <v>1.1859999999999999</v>
      </c>
      <c r="C1132">
        <f t="shared" si="17"/>
        <v>3.3796064936600274</v>
      </c>
      <c r="D1132">
        <v>29.032</v>
      </c>
    </row>
    <row r="1133" spans="1:4" x14ac:dyDescent="0.25">
      <c r="A1133">
        <v>460</v>
      </c>
      <c r="B1133">
        <v>1.7090000000000001</v>
      </c>
      <c r="C1133">
        <f t="shared" si="17"/>
        <v>4.869938868182957</v>
      </c>
      <c r="D1133">
        <v>29.027999999999999</v>
      </c>
    </row>
    <row r="1134" spans="1:4" x14ac:dyDescent="0.25">
      <c r="A1134">
        <v>460.5</v>
      </c>
      <c r="B1134">
        <v>1.4339999999999999</v>
      </c>
      <c r="C1134">
        <f t="shared" si="17"/>
        <v>4.0863032984051264</v>
      </c>
      <c r="D1134">
        <v>29.027000000000001</v>
      </c>
    </row>
    <row r="1135" spans="1:4" x14ac:dyDescent="0.25">
      <c r="A1135">
        <v>461</v>
      </c>
      <c r="B1135">
        <v>1.49</v>
      </c>
      <c r="C1135">
        <f t="shared" si="17"/>
        <v>4.2458799962507934</v>
      </c>
      <c r="D1135">
        <v>29.033000000000001</v>
      </c>
    </row>
    <row r="1136" spans="1:4" x14ac:dyDescent="0.25">
      <c r="A1136">
        <v>461.5</v>
      </c>
      <c r="B1136">
        <v>1.387</v>
      </c>
      <c r="C1136">
        <f t="shared" si="17"/>
        <v>3.9523728555703688</v>
      </c>
      <c r="D1136">
        <v>29.038</v>
      </c>
    </row>
    <row r="1137" spans="1:4" x14ac:dyDescent="0.25">
      <c r="A1137">
        <v>462</v>
      </c>
      <c r="B1137">
        <v>1.4970000000000001</v>
      </c>
      <c r="C1137">
        <f t="shared" si="17"/>
        <v>4.2658270834815024</v>
      </c>
      <c r="D1137">
        <v>29.038</v>
      </c>
    </row>
    <row r="1138" spans="1:4" x14ac:dyDescent="0.25">
      <c r="A1138">
        <v>462.5</v>
      </c>
      <c r="B1138">
        <v>1.5449999999999999</v>
      </c>
      <c r="C1138">
        <f t="shared" si="17"/>
        <v>4.4026071102063593</v>
      </c>
      <c r="D1138">
        <v>29.033000000000001</v>
      </c>
    </row>
    <row r="1139" spans="1:4" x14ac:dyDescent="0.25">
      <c r="A1139">
        <v>463</v>
      </c>
      <c r="B1139">
        <v>1.843</v>
      </c>
      <c r="C1139">
        <f t="shared" si="17"/>
        <v>5.2517831094565182</v>
      </c>
      <c r="D1139">
        <v>29.038</v>
      </c>
    </row>
    <row r="1140" spans="1:4" x14ac:dyDescent="0.25">
      <c r="A1140">
        <v>463.5</v>
      </c>
      <c r="B1140">
        <v>1.7869999999999999</v>
      </c>
      <c r="C1140">
        <f t="shared" si="17"/>
        <v>5.0922064116108503</v>
      </c>
      <c r="D1140">
        <v>29.038</v>
      </c>
    </row>
    <row r="1141" spans="1:4" x14ac:dyDescent="0.25">
      <c r="A1141">
        <v>464</v>
      </c>
      <c r="B1141">
        <v>1.4359999999999999</v>
      </c>
      <c r="C1141">
        <f t="shared" si="17"/>
        <v>4.0920024661853285</v>
      </c>
      <c r="D1141">
        <v>29.035</v>
      </c>
    </row>
    <row r="1142" spans="1:4" x14ac:dyDescent="0.25">
      <c r="A1142">
        <v>464.5</v>
      </c>
      <c r="B1142">
        <v>1.5069999999999999</v>
      </c>
      <c r="C1142">
        <f t="shared" si="17"/>
        <v>4.2943229223825137</v>
      </c>
      <c r="D1142">
        <v>29.044</v>
      </c>
    </row>
    <row r="1143" spans="1:4" x14ac:dyDescent="0.25">
      <c r="A1143">
        <v>465</v>
      </c>
      <c r="B1143">
        <v>1.446</v>
      </c>
      <c r="C1143">
        <f t="shared" si="17"/>
        <v>4.1204983050863397</v>
      </c>
      <c r="D1143">
        <v>29.044</v>
      </c>
    </row>
    <row r="1144" spans="1:4" x14ac:dyDescent="0.25">
      <c r="A1144">
        <v>465.5</v>
      </c>
      <c r="B1144">
        <v>2.0219999999999998</v>
      </c>
      <c r="C1144">
        <f t="shared" si="17"/>
        <v>5.7618586257846331</v>
      </c>
      <c r="D1144">
        <v>29.044</v>
      </c>
    </row>
    <row r="1145" spans="1:4" x14ac:dyDescent="0.25">
      <c r="A1145">
        <v>466</v>
      </c>
      <c r="B1145">
        <v>1.5580000000000001</v>
      </c>
      <c r="C1145">
        <f t="shared" si="17"/>
        <v>4.4396517007776755</v>
      </c>
      <c r="D1145">
        <v>29.04</v>
      </c>
    </row>
    <row r="1146" spans="1:4" x14ac:dyDescent="0.25">
      <c r="A1146">
        <v>466.5</v>
      </c>
      <c r="B1146">
        <v>1.772</v>
      </c>
      <c r="C1146">
        <f t="shared" si="17"/>
        <v>5.0494626532593321</v>
      </c>
      <c r="D1146">
        <v>29.042000000000002</v>
      </c>
    </row>
    <row r="1147" spans="1:4" x14ac:dyDescent="0.25">
      <c r="A1147">
        <v>467</v>
      </c>
      <c r="B1147">
        <v>1.141</v>
      </c>
      <c r="C1147">
        <f t="shared" si="17"/>
        <v>3.2513752186054732</v>
      </c>
      <c r="D1147">
        <v>29.044</v>
      </c>
    </row>
    <row r="1148" spans="1:4" x14ac:dyDescent="0.25">
      <c r="A1148">
        <v>467.5</v>
      </c>
      <c r="B1148">
        <v>2.5649999999999999</v>
      </c>
      <c r="C1148">
        <f t="shared" si="17"/>
        <v>7.309182678109587</v>
      </c>
      <c r="D1148">
        <v>29.044</v>
      </c>
    </row>
    <row r="1149" spans="1:4" x14ac:dyDescent="0.25">
      <c r="A1149">
        <v>468</v>
      </c>
      <c r="B1149">
        <v>1.8759999999999999</v>
      </c>
      <c r="C1149">
        <f t="shared" si="17"/>
        <v>5.3458193778298577</v>
      </c>
      <c r="D1149">
        <v>29.029</v>
      </c>
    </row>
    <row r="1150" spans="1:4" x14ac:dyDescent="0.25">
      <c r="A1150">
        <v>468.5</v>
      </c>
      <c r="B1150">
        <v>2.9239999999999999</v>
      </c>
      <c r="C1150">
        <f t="shared" si="17"/>
        <v>8.332183294655918</v>
      </c>
      <c r="D1150">
        <v>29.03</v>
      </c>
    </row>
    <row r="1151" spans="1:4" x14ac:dyDescent="0.25">
      <c r="A1151">
        <v>469</v>
      </c>
      <c r="B1151">
        <v>1.6120000000000001</v>
      </c>
      <c r="C1151">
        <f t="shared" si="17"/>
        <v>4.5935292308431404</v>
      </c>
      <c r="D1151">
        <v>29.027999999999999</v>
      </c>
    </row>
    <row r="1152" spans="1:4" x14ac:dyDescent="0.25">
      <c r="A1152">
        <v>469.5</v>
      </c>
      <c r="B1152">
        <v>2.1440000000000001</v>
      </c>
      <c r="C1152">
        <f t="shared" si="17"/>
        <v>6.1095078603769801</v>
      </c>
      <c r="D1152">
        <v>29.021999999999998</v>
      </c>
    </row>
    <row r="1153" spans="1:4" x14ac:dyDescent="0.25">
      <c r="A1153">
        <v>470</v>
      </c>
      <c r="B1153">
        <v>2.5670000000000002</v>
      </c>
      <c r="C1153">
        <f t="shared" si="17"/>
        <v>7.3148818458897908</v>
      </c>
      <c r="D1153">
        <v>29.021999999999998</v>
      </c>
    </row>
    <row r="1154" spans="1:4" x14ac:dyDescent="0.25">
      <c r="A1154">
        <v>470.5</v>
      </c>
      <c r="B1154">
        <v>1.694</v>
      </c>
      <c r="C1154">
        <f t="shared" si="17"/>
        <v>4.8271951098314387</v>
      </c>
      <c r="D1154">
        <v>29.032</v>
      </c>
    </row>
    <row r="1155" spans="1:4" x14ac:dyDescent="0.25">
      <c r="A1155">
        <v>471</v>
      </c>
      <c r="B1155">
        <v>2.2010000000000001</v>
      </c>
      <c r="C1155">
        <f t="shared" ref="C1155:C1218" si="18">100*B1155/$E$2</f>
        <v>6.271934142112749</v>
      </c>
      <c r="D1155">
        <v>29.024000000000001</v>
      </c>
    </row>
    <row r="1156" spans="1:4" x14ac:dyDescent="0.25">
      <c r="A1156">
        <v>471.5</v>
      </c>
      <c r="B1156">
        <v>2.3170000000000002</v>
      </c>
      <c r="C1156">
        <f t="shared" si="18"/>
        <v>6.6024858733644889</v>
      </c>
      <c r="D1156">
        <v>29.026</v>
      </c>
    </row>
    <row r="1157" spans="1:4" x14ac:dyDescent="0.25">
      <c r="A1157">
        <v>472</v>
      </c>
      <c r="B1157">
        <v>2.9550000000000001</v>
      </c>
      <c r="C1157">
        <f t="shared" si="18"/>
        <v>8.4205203952490564</v>
      </c>
      <c r="D1157">
        <v>29.021999999999998</v>
      </c>
    </row>
    <row r="1158" spans="1:4" x14ac:dyDescent="0.25">
      <c r="A1158">
        <v>472.5</v>
      </c>
      <c r="B1158">
        <v>2.548</v>
      </c>
      <c r="C1158">
        <f t="shared" si="18"/>
        <v>7.2607397519778667</v>
      </c>
      <c r="D1158">
        <v>29.021999999999998</v>
      </c>
    </row>
    <row r="1159" spans="1:4" x14ac:dyDescent="0.25">
      <c r="A1159">
        <v>473</v>
      </c>
      <c r="B1159">
        <v>3.347</v>
      </c>
      <c r="C1159">
        <f t="shared" si="18"/>
        <v>9.5375572801687287</v>
      </c>
      <c r="D1159">
        <v>29.027999999999999</v>
      </c>
    </row>
    <row r="1160" spans="1:4" x14ac:dyDescent="0.25">
      <c r="A1160">
        <v>473.5</v>
      </c>
      <c r="B1160">
        <v>1.5620000000000001</v>
      </c>
      <c r="C1160">
        <f t="shared" si="18"/>
        <v>4.4510500363380805</v>
      </c>
      <c r="D1160">
        <v>29.021999999999998</v>
      </c>
    </row>
    <row r="1161" spans="1:4" x14ac:dyDescent="0.25">
      <c r="A1161">
        <v>474</v>
      </c>
      <c r="B1161">
        <v>3.359</v>
      </c>
      <c r="C1161">
        <f t="shared" si="18"/>
        <v>9.5717522868499412</v>
      </c>
      <c r="D1161">
        <v>29.021999999999998</v>
      </c>
    </row>
    <row r="1162" spans="1:4" x14ac:dyDescent="0.25">
      <c r="A1162">
        <v>474.5</v>
      </c>
      <c r="B1162">
        <v>1.8580000000000001</v>
      </c>
      <c r="C1162">
        <f t="shared" si="18"/>
        <v>5.2945268678080364</v>
      </c>
      <c r="D1162">
        <v>29.021999999999998</v>
      </c>
    </row>
    <row r="1163" spans="1:4" x14ac:dyDescent="0.25">
      <c r="A1163">
        <v>475</v>
      </c>
      <c r="B1163">
        <v>4.133</v>
      </c>
      <c r="C1163">
        <f t="shared" si="18"/>
        <v>11.777330217788274</v>
      </c>
      <c r="D1163">
        <v>29.021999999999998</v>
      </c>
    </row>
    <row r="1164" spans="1:4" x14ac:dyDescent="0.25">
      <c r="A1164">
        <v>475.5</v>
      </c>
      <c r="B1164">
        <v>2.4489999999999998</v>
      </c>
      <c r="C1164">
        <f t="shared" si="18"/>
        <v>6.9786309468578471</v>
      </c>
      <c r="D1164">
        <v>29.021999999999998</v>
      </c>
    </row>
    <row r="1165" spans="1:4" x14ac:dyDescent="0.25">
      <c r="A1165">
        <v>476</v>
      </c>
      <c r="B1165">
        <v>4.2229999999999999</v>
      </c>
      <c r="C1165">
        <f t="shared" si="18"/>
        <v>12.033792767897383</v>
      </c>
      <c r="D1165">
        <v>29.021999999999998</v>
      </c>
    </row>
    <row r="1166" spans="1:4" x14ac:dyDescent="0.25">
      <c r="A1166">
        <v>476.5</v>
      </c>
      <c r="B1166">
        <v>2.7050000000000001</v>
      </c>
      <c r="C1166">
        <f t="shared" si="18"/>
        <v>7.7081244227237553</v>
      </c>
      <c r="D1166">
        <v>29.021999999999998</v>
      </c>
    </row>
    <row r="1167" spans="1:4" x14ac:dyDescent="0.25">
      <c r="A1167">
        <v>477</v>
      </c>
      <c r="B1167">
        <v>4.5149999999999997</v>
      </c>
      <c r="C1167">
        <f t="shared" si="18"/>
        <v>12.865871263806932</v>
      </c>
      <c r="D1167">
        <v>29.026</v>
      </c>
    </row>
    <row r="1168" spans="1:4" x14ac:dyDescent="0.25">
      <c r="A1168">
        <v>477.5</v>
      </c>
      <c r="B1168">
        <v>2.6779999999999999</v>
      </c>
      <c r="C1168">
        <f t="shared" si="18"/>
        <v>7.6311856576910237</v>
      </c>
      <c r="D1168">
        <v>29.021999999999998</v>
      </c>
    </row>
    <row r="1169" spans="1:4" x14ac:dyDescent="0.25">
      <c r="A1169">
        <v>478</v>
      </c>
      <c r="B1169">
        <v>5.2969999999999997</v>
      </c>
      <c r="C1169">
        <f t="shared" si="18"/>
        <v>15.094245865866073</v>
      </c>
      <c r="D1169">
        <v>29.021999999999998</v>
      </c>
    </row>
    <row r="1170" spans="1:4" x14ac:dyDescent="0.25">
      <c r="A1170">
        <v>478.5</v>
      </c>
      <c r="B1170">
        <v>3.5190000000000001</v>
      </c>
      <c r="C1170">
        <f t="shared" si="18"/>
        <v>10.027685709266136</v>
      </c>
      <c r="D1170">
        <v>29.021999999999998</v>
      </c>
    </row>
    <row r="1171" spans="1:4" x14ac:dyDescent="0.25">
      <c r="A1171">
        <v>479</v>
      </c>
      <c r="B1171">
        <v>6.5359999999999996</v>
      </c>
      <c r="C1171">
        <f t="shared" si="18"/>
        <v>18.624880305701463</v>
      </c>
      <c r="D1171">
        <v>29.027999999999999</v>
      </c>
    </row>
    <row r="1172" spans="1:4" x14ac:dyDescent="0.25">
      <c r="A1172">
        <v>479.5</v>
      </c>
      <c r="B1172">
        <v>4.7519999999999998</v>
      </c>
      <c r="C1172">
        <f t="shared" si="18"/>
        <v>13.54122264576092</v>
      </c>
      <c r="D1172">
        <v>29.027000000000001</v>
      </c>
    </row>
    <row r="1173" spans="1:4" x14ac:dyDescent="0.25">
      <c r="A1173">
        <v>480</v>
      </c>
      <c r="B1173">
        <v>5.3520000000000003</v>
      </c>
      <c r="C1173">
        <f t="shared" si="18"/>
        <v>15.250972979821643</v>
      </c>
      <c r="D1173">
        <v>29.027999999999999</v>
      </c>
    </row>
    <row r="1174" spans="1:4" x14ac:dyDescent="0.25">
      <c r="A1174">
        <v>480.5</v>
      </c>
      <c r="B1174">
        <v>6.9329999999999998</v>
      </c>
      <c r="C1174">
        <f t="shared" si="18"/>
        <v>19.756165110071642</v>
      </c>
      <c r="D1174">
        <v>29.021999999999998</v>
      </c>
    </row>
    <row r="1175" spans="1:4" x14ac:dyDescent="0.25">
      <c r="A1175">
        <v>481</v>
      </c>
      <c r="B1175">
        <v>5.5220000000000002</v>
      </c>
      <c r="C1175">
        <f t="shared" si="18"/>
        <v>15.735402241138846</v>
      </c>
      <c r="D1175">
        <v>29.027999999999999</v>
      </c>
    </row>
    <row r="1176" spans="1:4" x14ac:dyDescent="0.25">
      <c r="A1176">
        <v>481.5</v>
      </c>
      <c r="B1176">
        <v>8.0069999999999997</v>
      </c>
      <c r="C1176">
        <f t="shared" si="18"/>
        <v>22.816618208040335</v>
      </c>
      <c r="D1176">
        <v>29.027999999999999</v>
      </c>
    </row>
    <row r="1177" spans="1:4" x14ac:dyDescent="0.25">
      <c r="A1177">
        <v>482</v>
      </c>
      <c r="B1177">
        <v>8.4019999999999992</v>
      </c>
      <c r="C1177">
        <f t="shared" si="18"/>
        <v>23.94220384463031</v>
      </c>
      <c r="D1177">
        <v>29.033000000000001</v>
      </c>
    </row>
    <row r="1178" spans="1:4" x14ac:dyDescent="0.25">
      <c r="A1178">
        <v>482.5</v>
      </c>
      <c r="B1178">
        <v>23.47</v>
      </c>
      <c r="C1178">
        <f t="shared" si="18"/>
        <v>66.879733900675248</v>
      </c>
      <c r="D1178">
        <v>29.021999999999998</v>
      </c>
    </row>
    <row r="1179" spans="1:4" x14ac:dyDescent="0.25">
      <c r="A1179">
        <v>483</v>
      </c>
      <c r="B1179">
        <v>12.981</v>
      </c>
      <c r="C1179">
        <f t="shared" si="18"/>
        <v>36.990448477403717</v>
      </c>
      <c r="D1179">
        <v>29.021999999999998</v>
      </c>
    </row>
    <row r="1180" spans="1:4" x14ac:dyDescent="0.25">
      <c r="A1180">
        <v>483.5</v>
      </c>
      <c r="B1180">
        <v>11.657999999999999</v>
      </c>
      <c r="C1180">
        <f t="shared" si="18"/>
        <v>33.220448990799831</v>
      </c>
      <c r="D1180">
        <v>29.021999999999998</v>
      </c>
    </row>
    <row r="1181" spans="1:4" x14ac:dyDescent="0.25">
      <c r="A1181">
        <v>484</v>
      </c>
      <c r="B1181">
        <v>12.693</v>
      </c>
      <c r="C1181">
        <f t="shared" si="18"/>
        <v>36.169768317054576</v>
      </c>
      <c r="D1181">
        <v>29.021999999999998</v>
      </c>
    </row>
    <row r="1182" spans="1:4" x14ac:dyDescent="0.25">
      <c r="A1182">
        <v>484.5</v>
      </c>
      <c r="B1182">
        <v>11.169</v>
      </c>
      <c r="C1182">
        <f t="shared" si="18"/>
        <v>31.827002468540346</v>
      </c>
      <c r="D1182">
        <v>29.021999999999998</v>
      </c>
    </row>
    <row r="1183" spans="1:4" x14ac:dyDescent="0.25">
      <c r="A1183">
        <v>485</v>
      </c>
      <c r="B1183">
        <v>14.917</v>
      </c>
      <c r="C1183">
        <f t="shared" si="18"/>
        <v>42.507242888639652</v>
      </c>
      <c r="D1183">
        <v>29.021999999999998</v>
      </c>
    </row>
    <row r="1184" spans="1:4" x14ac:dyDescent="0.25">
      <c r="A1184">
        <v>485.5</v>
      </c>
      <c r="B1184">
        <v>10.958</v>
      </c>
      <c r="C1184">
        <f t="shared" si="18"/>
        <v>31.225740267728987</v>
      </c>
      <c r="D1184">
        <v>29.021999999999998</v>
      </c>
    </row>
    <row r="1185" spans="1:4" x14ac:dyDescent="0.25">
      <c r="A1185">
        <v>486</v>
      </c>
      <c r="B1185">
        <v>14.521000000000001</v>
      </c>
      <c r="C1185">
        <f t="shared" si="18"/>
        <v>41.378807668159581</v>
      </c>
      <c r="D1185">
        <v>29.021999999999998</v>
      </c>
    </row>
    <row r="1186" spans="1:4" x14ac:dyDescent="0.25">
      <c r="A1186">
        <v>486.5</v>
      </c>
      <c r="B1186">
        <v>12.754</v>
      </c>
      <c r="C1186">
        <f t="shared" si="18"/>
        <v>36.343592934350745</v>
      </c>
      <c r="D1186">
        <v>29.021999999999998</v>
      </c>
    </row>
    <row r="1187" spans="1:4" x14ac:dyDescent="0.25">
      <c r="A1187">
        <v>487</v>
      </c>
      <c r="B1187">
        <v>12.012</v>
      </c>
      <c r="C1187">
        <f t="shared" si="18"/>
        <v>34.22920168789566</v>
      </c>
      <c r="D1187">
        <v>29.015999999999998</v>
      </c>
    </row>
    <row r="1188" spans="1:4" x14ac:dyDescent="0.25">
      <c r="A1188">
        <v>487.5</v>
      </c>
      <c r="B1188">
        <v>14.336</v>
      </c>
      <c r="C1188">
        <f t="shared" si="18"/>
        <v>40.851634648490858</v>
      </c>
      <c r="D1188">
        <v>29.012</v>
      </c>
    </row>
    <row r="1189" spans="1:4" x14ac:dyDescent="0.25">
      <c r="A1189">
        <v>488</v>
      </c>
      <c r="B1189">
        <v>9.4830000000000005</v>
      </c>
      <c r="C1189">
        <f t="shared" si="18"/>
        <v>27.022604029829715</v>
      </c>
      <c r="D1189">
        <v>29.01</v>
      </c>
    </row>
    <row r="1190" spans="1:4" x14ac:dyDescent="0.25">
      <c r="A1190">
        <v>488.5</v>
      </c>
      <c r="B1190">
        <v>11.723000000000001</v>
      </c>
      <c r="C1190">
        <f t="shared" si="18"/>
        <v>33.405671943656415</v>
      </c>
      <c r="D1190">
        <v>29.001999999999999</v>
      </c>
    </row>
    <row r="1191" spans="1:4" x14ac:dyDescent="0.25">
      <c r="A1191">
        <v>489</v>
      </c>
      <c r="B1191">
        <v>10.326000000000001</v>
      </c>
      <c r="C1191">
        <f t="shared" si="18"/>
        <v>29.424803249185032</v>
      </c>
      <c r="D1191">
        <v>28.998000000000001</v>
      </c>
    </row>
    <row r="1192" spans="1:4" x14ac:dyDescent="0.25">
      <c r="A1192">
        <v>489.5</v>
      </c>
      <c r="B1192">
        <v>12.083</v>
      </c>
      <c r="C1192">
        <f t="shared" si="18"/>
        <v>34.431522144092838</v>
      </c>
      <c r="D1192">
        <v>28.998000000000001</v>
      </c>
    </row>
    <row r="1193" spans="1:4" x14ac:dyDescent="0.25">
      <c r="A1193">
        <v>490</v>
      </c>
      <c r="B1193">
        <v>11.398</v>
      </c>
      <c r="C1193">
        <f t="shared" si="18"/>
        <v>32.479557179373515</v>
      </c>
      <c r="D1193">
        <v>28.998000000000001</v>
      </c>
    </row>
    <row r="1194" spans="1:4" x14ac:dyDescent="0.25">
      <c r="A1194">
        <v>490.5</v>
      </c>
      <c r="B1194">
        <v>11.95</v>
      </c>
      <c r="C1194">
        <f t="shared" si="18"/>
        <v>34.05252748670938</v>
      </c>
      <c r="D1194">
        <v>28.998000000000001</v>
      </c>
    </row>
    <row r="1195" spans="1:4" x14ac:dyDescent="0.25">
      <c r="A1195">
        <v>491</v>
      </c>
      <c r="B1195">
        <v>12.512</v>
      </c>
      <c r="C1195">
        <f t="shared" si="18"/>
        <v>35.653993632946261</v>
      </c>
      <c r="D1195">
        <v>28.998000000000001</v>
      </c>
    </row>
    <row r="1196" spans="1:4" x14ac:dyDescent="0.25">
      <c r="A1196">
        <v>491.5</v>
      </c>
      <c r="B1196">
        <v>14.685</v>
      </c>
      <c r="C1196">
        <f t="shared" si="18"/>
        <v>41.846139426136176</v>
      </c>
      <c r="D1196">
        <v>28.998000000000001</v>
      </c>
    </row>
    <row r="1197" spans="1:4" x14ac:dyDescent="0.25">
      <c r="A1197">
        <v>492</v>
      </c>
      <c r="B1197">
        <v>14.494</v>
      </c>
      <c r="C1197">
        <f t="shared" si="18"/>
        <v>41.301868903126845</v>
      </c>
      <c r="D1197">
        <v>28.998000000000001</v>
      </c>
    </row>
    <row r="1198" spans="1:4" x14ac:dyDescent="0.25">
      <c r="A1198">
        <v>492.5</v>
      </c>
      <c r="B1198">
        <v>15.157999999999999</v>
      </c>
      <c r="C1198">
        <f t="shared" si="18"/>
        <v>43.19399260615404</v>
      </c>
      <c r="D1198">
        <v>28.995000000000001</v>
      </c>
    </row>
    <row r="1199" spans="1:4" x14ac:dyDescent="0.25">
      <c r="A1199">
        <v>493</v>
      </c>
      <c r="B1199">
        <v>15.058999999999999</v>
      </c>
      <c r="C1199">
        <f t="shared" si="18"/>
        <v>42.911883801034023</v>
      </c>
      <c r="D1199">
        <v>28.99</v>
      </c>
    </row>
    <row r="1200" spans="1:4" x14ac:dyDescent="0.25">
      <c r="A1200">
        <v>493.5</v>
      </c>
      <c r="B1200">
        <v>13.178000000000001</v>
      </c>
      <c r="C1200">
        <f t="shared" si="18"/>
        <v>37.551816503753663</v>
      </c>
      <c r="D1200">
        <v>28.988</v>
      </c>
    </row>
    <row r="1201" spans="1:4" x14ac:dyDescent="0.25">
      <c r="A1201">
        <v>494</v>
      </c>
      <c r="B1201">
        <v>19.884</v>
      </c>
      <c r="C1201">
        <f t="shared" si="18"/>
        <v>56.661126070772333</v>
      </c>
      <c r="D1201">
        <v>28.981999999999999</v>
      </c>
    </row>
    <row r="1202" spans="1:4" x14ac:dyDescent="0.25">
      <c r="A1202">
        <v>494.5</v>
      </c>
      <c r="B1202">
        <v>15.183999999999999</v>
      </c>
      <c r="C1202">
        <f t="shared" si="18"/>
        <v>43.268081787296673</v>
      </c>
      <c r="D1202">
        <v>28.975999999999999</v>
      </c>
    </row>
    <row r="1203" spans="1:4" x14ac:dyDescent="0.25">
      <c r="A1203">
        <v>495</v>
      </c>
      <c r="B1203">
        <v>21.088000000000001</v>
      </c>
      <c r="C1203">
        <f t="shared" si="18"/>
        <v>60.092025074454185</v>
      </c>
      <c r="D1203">
        <v>28.981000000000002</v>
      </c>
    </row>
    <row r="1204" spans="1:4" x14ac:dyDescent="0.25">
      <c r="A1204">
        <v>495.5</v>
      </c>
      <c r="B1204">
        <v>15.347</v>
      </c>
      <c r="C1204">
        <f t="shared" si="18"/>
        <v>43.732563961383171</v>
      </c>
      <c r="D1204">
        <v>28.981999999999999</v>
      </c>
    </row>
    <row r="1205" spans="1:4" x14ac:dyDescent="0.25">
      <c r="A1205">
        <v>496</v>
      </c>
      <c r="B1205">
        <v>21.466999999999999</v>
      </c>
      <c r="C1205">
        <f t="shared" si="18"/>
        <v>61.172017368802528</v>
      </c>
      <c r="D1205">
        <v>28.975999999999999</v>
      </c>
    </row>
    <row r="1206" spans="1:4" x14ac:dyDescent="0.25">
      <c r="A1206">
        <v>496.5</v>
      </c>
      <c r="B1206">
        <v>14.553000000000001</v>
      </c>
      <c r="C1206">
        <f t="shared" si="18"/>
        <v>41.469994352642821</v>
      </c>
      <c r="D1206">
        <v>28.981999999999999</v>
      </c>
    </row>
    <row r="1207" spans="1:4" x14ac:dyDescent="0.25">
      <c r="A1207">
        <v>497</v>
      </c>
      <c r="B1207">
        <v>22.762</v>
      </c>
      <c r="C1207">
        <f t="shared" si="18"/>
        <v>64.862228506483589</v>
      </c>
      <c r="D1207">
        <v>28.981999999999999</v>
      </c>
    </row>
    <row r="1208" spans="1:4" x14ac:dyDescent="0.25">
      <c r="A1208">
        <v>497.5</v>
      </c>
      <c r="B1208">
        <v>14.978</v>
      </c>
      <c r="C1208">
        <f t="shared" si="18"/>
        <v>42.681067505935822</v>
      </c>
      <c r="D1208">
        <v>28.981999999999999</v>
      </c>
    </row>
    <row r="1209" spans="1:4" x14ac:dyDescent="0.25">
      <c r="A1209">
        <v>498</v>
      </c>
      <c r="B1209">
        <v>25.988</v>
      </c>
      <c r="C1209">
        <f t="shared" si="18"/>
        <v>74.054986135950088</v>
      </c>
      <c r="D1209">
        <v>28.986999999999998</v>
      </c>
    </row>
    <row r="1210" spans="1:4" x14ac:dyDescent="0.25">
      <c r="A1210">
        <v>498.5</v>
      </c>
      <c r="B1210">
        <v>22.675999999999998</v>
      </c>
      <c r="C1210">
        <f t="shared" si="18"/>
        <v>64.617164291934884</v>
      </c>
      <c r="D1210">
        <v>28.992000000000001</v>
      </c>
    </row>
    <row r="1211" spans="1:4" x14ac:dyDescent="0.25">
      <c r="A1211">
        <v>499</v>
      </c>
      <c r="B1211">
        <v>21.228999999999999</v>
      </c>
      <c r="C1211">
        <f t="shared" si="18"/>
        <v>60.493816402958451</v>
      </c>
      <c r="D1211">
        <v>28.989000000000001</v>
      </c>
    </row>
    <row r="1212" spans="1:4" x14ac:dyDescent="0.25">
      <c r="A1212">
        <v>499.5</v>
      </c>
      <c r="B1212">
        <v>25.454000000000001</v>
      </c>
      <c r="C1212">
        <f t="shared" si="18"/>
        <v>72.533308338636033</v>
      </c>
      <c r="D1212">
        <v>28.986999999999998</v>
      </c>
    </row>
    <row r="1213" spans="1:4" x14ac:dyDescent="0.25">
      <c r="A1213">
        <v>500</v>
      </c>
      <c r="B1213">
        <v>22.978000000000002</v>
      </c>
      <c r="C1213">
        <f t="shared" si="18"/>
        <v>65.477738626745463</v>
      </c>
      <c r="D1213">
        <v>28.992000000000001</v>
      </c>
    </row>
    <row r="1214" spans="1:4" x14ac:dyDescent="0.25">
      <c r="A1214">
        <v>500.5</v>
      </c>
      <c r="B1214">
        <v>32.003</v>
      </c>
      <c r="C1214">
        <f t="shared" si="18"/>
        <v>91.195233234908827</v>
      </c>
      <c r="D1214">
        <v>28.995999999999999</v>
      </c>
    </row>
    <row r="1215" spans="1:4" x14ac:dyDescent="0.25">
      <c r="A1215">
        <v>501</v>
      </c>
      <c r="B1215">
        <v>23.06</v>
      </c>
      <c r="C1215">
        <f t="shared" si="18"/>
        <v>65.711404505733753</v>
      </c>
      <c r="D1215">
        <v>28.994</v>
      </c>
    </row>
    <row r="1216" spans="1:4" x14ac:dyDescent="0.25">
      <c r="A1216">
        <v>501.5</v>
      </c>
      <c r="B1216">
        <v>32.703000000000003</v>
      </c>
      <c r="C1216">
        <f t="shared" si="18"/>
        <v>93.18994195797967</v>
      </c>
      <c r="D1216">
        <v>28.998000000000001</v>
      </c>
    </row>
    <row r="1217" spans="1:4" x14ac:dyDescent="0.25">
      <c r="A1217">
        <v>502</v>
      </c>
      <c r="B1217">
        <v>20.463999999999999</v>
      </c>
      <c r="C1217">
        <f t="shared" si="18"/>
        <v>58.313884727031024</v>
      </c>
      <c r="D1217">
        <v>28.995000000000001</v>
      </c>
    </row>
    <row r="1218" spans="1:4" x14ac:dyDescent="0.25">
      <c r="A1218">
        <v>502.5</v>
      </c>
      <c r="B1218">
        <v>27.753</v>
      </c>
      <c r="C1218">
        <f t="shared" si="18"/>
        <v>79.084501701978709</v>
      </c>
      <c r="D1218">
        <v>28.986999999999998</v>
      </c>
    </row>
    <row r="1219" spans="1:4" x14ac:dyDescent="0.25">
      <c r="A1219">
        <v>503</v>
      </c>
      <c r="B1219">
        <v>19.024000000000001</v>
      </c>
      <c r="C1219">
        <f t="shared" ref="C1219:C1282" si="19">100*B1219/$E$2</f>
        <v>54.210483925285295</v>
      </c>
      <c r="D1219">
        <v>28.992000000000001</v>
      </c>
    </row>
    <row r="1220" spans="1:4" x14ac:dyDescent="0.25">
      <c r="A1220">
        <v>503.5</v>
      </c>
      <c r="B1220">
        <v>22.974</v>
      </c>
      <c r="C1220">
        <f t="shared" si="19"/>
        <v>65.466340291185048</v>
      </c>
      <c r="D1220">
        <v>28.995999999999999</v>
      </c>
    </row>
    <row r="1221" spans="1:4" x14ac:dyDescent="0.25">
      <c r="A1221">
        <v>504</v>
      </c>
      <c r="B1221">
        <v>14.874000000000001</v>
      </c>
      <c r="C1221">
        <f t="shared" si="19"/>
        <v>42.384710781365307</v>
      </c>
      <c r="D1221">
        <v>28.98</v>
      </c>
    </row>
    <row r="1222" spans="1:4" x14ac:dyDescent="0.25">
      <c r="A1222">
        <v>504.5</v>
      </c>
      <c r="B1222">
        <v>23.283000000000001</v>
      </c>
      <c r="C1222">
        <f t="shared" si="19"/>
        <v>66.346861713226332</v>
      </c>
      <c r="D1222">
        <v>28.99</v>
      </c>
    </row>
    <row r="1223" spans="1:4" x14ac:dyDescent="0.25">
      <c r="A1223">
        <v>505</v>
      </c>
      <c r="B1223">
        <v>14.545</v>
      </c>
      <c r="C1223">
        <f t="shared" si="19"/>
        <v>41.447197681522006</v>
      </c>
      <c r="D1223">
        <v>28.994</v>
      </c>
    </row>
    <row r="1224" spans="1:4" x14ac:dyDescent="0.25">
      <c r="A1224">
        <v>505.5</v>
      </c>
      <c r="B1224">
        <v>20.88</v>
      </c>
      <c r="C1224">
        <f t="shared" si="19"/>
        <v>59.499311625313126</v>
      </c>
      <c r="D1224">
        <v>28.998000000000001</v>
      </c>
    </row>
    <row r="1225" spans="1:4" x14ac:dyDescent="0.25">
      <c r="A1225">
        <v>506</v>
      </c>
      <c r="B1225">
        <v>13.079000000000001</v>
      </c>
      <c r="C1225">
        <f t="shared" si="19"/>
        <v>37.269707698633646</v>
      </c>
      <c r="D1225">
        <v>28.992000000000001</v>
      </c>
    </row>
    <row r="1226" spans="1:4" x14ac:dyDescent="0.25">
      <c r="A1226">
        <v>506.5</v>
      </c>
      <c r="B1226">
        <v>17.739999999999998</v>
      </c>
      <c r="C1226">
        <f t="shared" si="19"/>
        <v>50.551618210395347</v>
      </c>
      <c r="D1226">
        <v>28.998000000000001</v>
      </c>
    </row>
    <row r="1227" spans="1:4" x14ac:dyDescent="0.25">
      <c r="A1227">
        <v>507</v>
      </c>
      <c r="B1227">
        <v>12.711</v>
      </c>
      <c r="C1227">
        <f t="shared" si="19"/>
        <v>36.2210608270764</v>
      </c>
      <c r="D1227">
        <v>28.998000000000001</v>
      </c>
    </row>
    <row r="1228" spans="1:4" x14ac:dyDescent="0.25">
      <c r="A1228">
        <v>507.5</v>
      </c>
      <c r="B1228">
        <v>15.959</v>
      </c>
      <c r="C1228">
        <f t="shared" si="19"/>
        <v>45.476509302125102</v>
      </c>
      <c r="D1228">
        <v>28.998000000000001</v>
      </c>
    </row>
    <row r="1229" spans="1:4" x14ac:dyDescent="0.25">
      <c r="A1229">
        <v>508</v>
      </c>
      <c r="B1229">
        <v>14.217000000000001</v>
      </c>
      <c r="C1229">
        <f t="shared" si="19"/>
        <v>40.512534165568809</v>
      </c>
      <c r="D1229">
        <v>28.992000000000001</v>
      </c>
    </row>
    <row r="1230" spans="1:4" x14ac:dyDescent="0.25">
      <c r="A1230">
        <v>508.5</v>
      </c>
      <c r="B1230">
        <v>17.939</v>
      </c>
      <c r="C1230">
        <f t="shared" si="19"/>
        <v>51.118685404525493</v>
      </c>
      <c r="D1230">
        <v>28.994</v>
      </c>
    </row>
    <row r="1231" spans="1:4" x14ac:dyDescent="0.25">
      <c r="A1231">
        <v>509</v>
      </c>
      <c r="B1231">
        <v>15.884</v>
      </c>
      <c r="C1231">
        <f t="shared" si="19"/>
        <v>45.262790510367516</v>
      </c>
      <c r="D1231">
        <v>28.998000000000001</v>
      </c>
    </row>
    <row r="1232" spans="1:4" x14ac:dyDescent="0.25">
      <c r="A1232">
        <v>509.5</v>
      </c>
      <c r="B1232">
        <v>20.617000000000001</v>
      </c>
      <c r="C1232">
        <f t="shared" si="19"/>
        <v>58.749871062216521</v>
      </c>
      <c r="D1232">
        <v>28.994</v>
      </c>
    </row>
    <row r="1233" spans="1:4" x14ac:dyDescent="0.25">
      <c r="A1233">
        <v>510</v>
      </c>
      <c r="B1233">
        <v>18.690000000000001</v>
      </c>
      <c r="C1233">
        <f t="shared" si="19"/>
        <v>53.258722905991497</v>
      </c>
      <c r="D1233">
        <v>28.998000000000001</v>
      </c>
    </row>
    <row r="1234" spans="1:4" x14ac:dyDescent="0.25">
      <c r="A1234">
        <v>510.5</v>
      </c>
      <c r="B1234">
        <v>18.858000000000001</v>
      </c>
      <c r="C1234">
        <f t="shared" si="19"/>
        <v>53.737452999528493</v>
      </c>
      <c r="D1234">
        <v>28.992999999999999</v>
      </c>
    </row>
    <row r="1235" spans="1:4" x14ac:dyDescent="0.25">
      <c r="A1235">
        <v>511</v>
      </c>
      <c r="B1235">
        <v>21.094999999999999</v>
      </c>
      <c r="C1235">
        <f t="shared" si="19"/>
        <v>60.111972161684889</v>
      </c>
      <c r="D1235">
        <v>28.981999999999999</v>
      </c>
    </row>
    <row r="1236" spans="1:4" x14ac:dyDescent="0.25">
      <c r="A1236">
        <v>511.5</v>
      </c>
      <c r="B1236">
        <v>17.228999999999999</v>
      </c>
      <c r="C1236">
        <f t="shared" si="19"/>
        <v>49.095480842553634</v>
      </c>
      <c r="D1236">
        <v>28.998000000000001</v>
      </c>
    </row>
    <row r="1237" spans="1:4" x14ac:dyDescent="0.25">
      <c r="A1237">
        <v>512</v>
      </c>
      <c r="B1237">
        <v>22.07</v>
      </c>
      <c r="C1237">
        <f t="shared" si="19"/>
        <v>62.890316454533561</v>
      </c>
      <c r="D1237">
        <v>28.986999999999998</v>
      </c>
    </row>
    <row r="1238" spans="1:4" x14ac:dyDescent="0.25">
      <c r="A1238">
        <v>512.5</v>
      </c>
      <c r="B1238">
        <v>16.864999999999998</v>
      </c>
      <c r="C1238">
        <f t="shared" si="19"/>
        <v>48.058232306556789</v>
      </c>
      <c r="D1238">
        <v>28.983000000000001</v>
      </c>
    </row>
    <row r="1239" spans="1:4" x14ac:dyDescent="0.25">
      <c r="A1239">
        <v>513</v>
      </c>
      <c r="B1239">
        <v>21.390999999999998</v>
      </c>
      <c r="C1239">
        <f t="shared" si="19"/>
        <v>60.955448993154839</v>
      </c>
      <c r="D1239">
        <v>28.986999999999998</v>
      </c>
    </row>
    <row r="1240" spans="1:4" x14ac:dyDescent="0.25">
      <c r="A1240">
        <v>513.5</v>
      </c>
      <c r="B1240">
        <v>20.902999999999999</v>
      </c>
      <c r="C1240">
        <f t="shared" si="19"/>
        <v>59.564852054785447</v>
      </c>
      <c r="D1240">
        <v>28.991</v>
      </c>
    </row>
    <row r="1241" spans="1:4" x14ac:dyDescent="0.25">
      <c r="A1241">
        <v>514</v>
      </c>
      <c r="B1241">
        <v>22.238</v>
      </c>
      <c r="C1241">
        <f t="shared" si="19"/>
        <v>63.369046548070571</v>
      </c>
      <c r="D1241">
        <v>28.986999999999998</v>
      </c>
    </row>
    <row r="1242" spans="1:4" x14ac:dyDescent="0.25">
      <c r="A1242">
        <v>514.5</v>
      </c>
      <c r="B1242">
        <v>28.457999999999998</v>
      </c>
      <c r="C1242">
        <f t="shared" si="19"/>
        <v>81.093458344500036</v>
      </c>
      <c r="D1242">
        <v>28.981999999999999</v>
      </c>
    </row>
    <row r="1243" spans="1:4" x14ac:dyDescent="0.25">
      <c r="A1243">
        <v>515</v>
      </c>
      <c r="B1243">
        <v>27.288</v>
      </c>
      <c r="C1243">
        <f t="shared" si="19"/>
        <v>77.759445193081646</v>
      </c>
      <c r="D1243">
        <v>28.98</v>
      </c>
    </row>
    <row r="1244" spans="1:4" x14ac:dyDescent="0.25">
      <c r="A1244">
        <v>515.5</v>
      </c>
      <c r="B1244">
        <v>33.048999999999999</v>
      </c>
      <c r="C1244">
        <f t="shared" si="19"/>
        <v>94.175897983954684</v>
      </c>
      <c r="D1244">
        <v>28.981999999999999</v>
      </c>
    </row>
    <row r="1245" spans="1:4" x14ac:dyDescent="0.25">
      <c r="A1245">
        <v>516</v>
      </c>
      <c r="B1245">
        <v>31.632999999999999</v>
      </c>
      <c r="C1245">
        <f t="shared" si="19"/>
        <v>90.140887195571366</v>
      </c>
      <c r="D1245">
        <v>28.981999999999999</v>
      </c>
    </row>
    <row r="1246" spans="1:4" x14ac:dyDescent="0.25">
      <c r="A1246">
        <v>516.5</v>
      </c>
      <c r="B1246">
        <v>34.543999999999997</v>
      </c>
      <c r="C1246">
        <f t="shared" si="19"/>
        <v>98.436025899655959</v>
      </c>
      <c r="D1246">
        <v>28.981999999999999</v>
      </c>
    </row>
    <row r="1247" spans="1:4" x14ac:dyDescent="0.25">
      <c r="A1247">
        <v>517</v>
      </c>
      <c r="B1247">
        <v>31.881</v>
      </c>
      <c r="C1247">
        <f t="shared" si="19"/>
        <v>90.847584000316473</v>
      </c>
      <c r="D1247">
        <v>28.981999999999999</v>
      </c>
    </row>
    <row r="1248" spans="1:4" x14ac:dyDescent="0.25">
      <c r="A1248">
        <v>517.5</v>
      </c>
      <c r="B1248">
        <v>34.850999999999999</v>
      </c>
      <c r="C1248">
        <f t="shared" si="19"/>
        <v>99.310848153917036</v>
      </c>
      <c r="D1248">
        <v>28.981999999999999</v>
      </c>
    </row>
    <row r="1249" spans="1:4" x14ac:dyDescent="0.25">
      <c r="A1249">
        <v>518</v>
      </c>
      <c r="B1249">
        <v>30.091999999999999</v>
      </c>
      <c r="C1249">
        <f t="shared" si="19"/>
        <v>85.749678420925406</v>
      </c>
      <c r="D1249">
        <v>28.983000000000001</v>
      </c>
    </row>
    <row r="1250" spans="1:4" x14ac:dyDescent="0.25">
      <c r="A1250">
        <v>518.5</v>
      </c>
      <c r="B1250">
        <v>37.274999999999999</v>
      </c>
      <c r="C1250">
        <f t="shared" si="19"/>
        <v>106.21823950352235</v>
      </c>
      <c r="D1250">
        <v>28.986999999999998</v>
      </c>
    </row>
    <row r="1251" spans="1:4" x14ac:dyDescent="0.25">
      <c r="A1251">
        <v>519</v>
      </c>
      <c r="B1251">
        <v>27.416</v>
      </c>
      <c r="C1251">
        <f t="shared" si="19"/>
        <v>78.124191931014593</v>
      </c>
      <c r="D1251">
        <v>28.98</v>
      </c>
    </row>
    <row r="1252" spans="1:4" x14ac:dyDescent="0.25">
      <c r="A1252">
        <v>519.5</v>
      </c>
      <c r="B1252">
        <v>35.972999999999999</v>
      </c>
      <c r="C1252">
        <f t="shared" si="19"/>
        <v>102.50808127861059</v>
      </c>
      <c r="D1252">
        <v>28.975999999999999</v>
      </c>
    </row>
    <row r="1253" spans="1:4" x14ac:dyDescent="0.25">
      <c r="A1253">
        <v>520</v>
      </c>
      <c r="B1253">
        <v>23.667999999999999</v>
      </c>
      <c r="C1253">
        <f t="shared" si="19"/>
        <v>67.443951510915284</v>
      </c>
      <c r="D1253">
        <v>28.975999999999999</v>
      </c>
    </row>
    <row r="1254" spans="1:4" x14ac:dyDescent="0.25">
      <c r="A1254">
        <v>520.5</v>
      </c>
      <c r="B1254">
        <v>32.204000000000001</v>
      </c>
      <c r="C1254">
        <f t="shared" si="19"/>
        <v>91.767999596819166</v>
      </c>
      <c r="D1254">
        <v>28.975999999999999</v>
      </c>
    </row>
    <row r="1255" spans="1:4" x14ac:dyDescent="0.25">
      <c r="A1255">
        <v>521</v>
      </c>
      <c r="B1255">
        <v>21.207999999999998</v>
      </c>
      <c r="C1255">
        <f t="shared" si="19"/>
        <v>60.433975141266316</v>
      </c>
      <c r="D1255">
        <v>28.975999999999999</v>
      </c>
    </row>
    <row r="1256" spans="1:4" x14ac:dyDescent="0.25">
      <c r="A1256">
        <v>521.5</v>
      </c>
      <c r="B1256">
        <v>26.369</v>
      </c>
      <c r="C1256">
        <f t="shared" si="19"/>
        <v>75.140677598078639</v>
      </c>
      <c r="D1256">
        <v>28.975999999999999</v>
      </c>
    </row>
    <row r="1257" spans="1:4" x14ac:dyDescent="0.25">
      <c r="A1257">
        <v>522</v>
      </c>
      <c r="B1257">
        <v>20.242000000000001</v>
      </c>
      <c r="C1257">
        <f t="shared" si="19"/>
        <v>57.681277103428563</v>
      </c>
      <c r="D1257">
        <v>28.975999999999999</v>
      </c>
    </row>
    <row r="1258" spans="1:4" x14ac:dyDescent="0.25">
      <c r="A1258">
        <v>522.5</v>
      </c>
      <c r="B1258">
        <v>25.89</v>
      </c>
      <c r="C1258">
        <f t="shared" si="19"/>
        <v>73.775726914720153</v>
      </c>
      <c r="D1258">
        <v>28.975999999999999</v>
      </c>
    </row>
    <row r="1259" spans="1:4" x14ac:dyDescent="0.25">
      <c r="A1259">
        <v>523</v>
      </c>
      <c r="B1259">
        <v>21.036000000000001</v>
      </c>
      <c r="C1259">
        <f t="shared" si="19"/>
        <v>59.943846712168927</v>
      </c>
      <c r="D1259">
        <v>28.975999999999999</v>
      </c>
    </row>
    <row r="1260" spans="1:4" x14ac:dyDescent="0.25">
      <c r="A1260">
        <v>523.5</v>
      </c>
      <c r="B1260">
        <v>25.891999999999999</v>
      </c>
      <c r="C1260">
        <f t="shared" si="19"/>
        <v>73.78142608250036</v>
      </c>
      <c r="D1260">
        <v>28.975999999999999</v>
      </c>
    </row>
    <row r="1261" spans="1:4" x14ac:dyDescent="0.25">
      <c r="A1261">
        <v>524</v>
      </c>
      <c r="B1261">
        <v>21.905999999999999</v>
      </c>
      <c r="C1261">
        <f t="shared" si="19"/>
        <v>62.422984696556959</v>
      </c>
      <c r="D1261">
        <v>28.975999999999999</v>
      </c>
    </row>
    <row r="1262" spans="1:4" x14ac:dyDescent="0.25">
      <c r="A1262">
        <v>524.5</v>
      </c>
      <c r="B1262">
        <v>26.106000000000002</v>
      </c>
      <c r="C1262">
        <f t="shared" si="19"/>
        <v>74.391237034982026</v>
      </c>
      <c r="D1262">
        <v>28.975999999999999</v>
      </c>
    </row>
    <row r="1263" spans="1:4" x14ac:dyDescent="0.25">
      <c r="A1263">
        <v>525</v>
      </c>
      <c r="B1263">
        <v>20.849</v>
      </c>
      <c r="C1263">
        <f t="shared" si="19"/>
        <v>59.410974524719997</v>
      </c>
      <c r="D1263">
        <v>28.975999999999999</v>
      </c>
    </row>
    <row r="1264" spans="1:4" x14ac:dyDescent="0.25">
      <c r="A1264">
        <v>525.5</v>
      </c>
      <c r="B1264">
        <v>24.794</v>
      </c>
      <c r="C1264">
        <f t="shared" si="19"/>
        <v>70.652582971169238</v>
      </c>
      <c r="D1264">
        <v>28.981999999999999</v>
      </c>
    </row>
    <row r="1265" spans="1:4" x14ac:dyDescent="0.25">
      <c r="A1265">
        <v>526</v>
      </c>
      <c r="B1265">
        <v>23.599</v>
      </c>
      <c r="C1265">
        <f t="shared" si="19"/>
        <v>67.247330222498306</v>
      </c>
      <c r="D1265">
        <v>28.975999999999999</v>
      </c>
    </row>
    <row r="1266" spans="1:4" x14ac:dyDescent="0.25">
      <c r="A1266">
        <v>526.5</v>
      </c>
      <c r="B1266">
        <v>23.92</v>
      </c>
      <c r="C1266">
        <f t="shared" si="19"/>
        <v>68.162046651220791</v>
      </c>
      <c r="D1266">
        <v>28.975999999999999</v>
      </c>
    </row>
    <row r="1267" spans="1:4" x14ac:dyDescent="0.25">
      <c r="A1267">
        <v>527</v>
      </c>
      <c r="B1267">
        <v>31.027000000000001</v>
      </c>
      <c r="C1267">
        <f t="shared" si="19"/>
        <v>88.414039358170044</v>
      </c>
      <c r="D1267">
        <v>28.975999999999999</v>
      </c>
    </row>
    <row r="1268" spans="1:4" x14ac:dyDescent="0.25">
      <c r="A1268">
        <v>527.5</v>
      </c>
      <c r="B1268">
        <v>25.265000000000001</v>
      </c>
      <c r="C1268">
        <f t="shared" si="19"/>
        <v>71.994736983406909</v>
      </c>
      <c r="D1268">
        <v>28.975999999999999</v>
      </c>
    </row>
    <row r="1269" spans="1:4" x14ac:dyDescent="0.25">
      <c r="A1269">
        <v>528</v>
      </c>
      <c r="B1269">
        <v>33.552</v>
      </c>
      <c r="C1269">
        <f t="shared" si="19"/>
        <v>95.609238680675574</v>
      </c>
      <c r="D1269">
        <v>28.975999999999999</v>
      </c>
    </row>
    <row r="1270" spans="1:4" x14ac:dyDescent="0.25">
      <c r="A1270">
        <v>528.5</v>
      </c>
      <c r="B1270">
        <v>26.504999999999999</v>
      </c>
      <c r="C1270">
        <f t="shared" si="19"/>
        <v>75.528221007132402</v>
      </c>
      <c r="D1270">
        <v>28.975999999999999</v>
      </c>
    </row>
    <row r="1271" spans="1:4" x14ac:dyDescent="0.25">
      <c r="A1271">
        <v>529</v>
      </c>
      <c r="B1271">
        <v>33.079000000000001</v>
      </c>
      <c r="C1271">
        <f t="shared" si="19"/>
        <v>94.26138550065771</v>
      </c>
      <c r="D1271">
        <v>28.975999999999999</v>
      </c>
    </row>
    <row r="1272" spans="1:4" x14ac:dyDescent="0.25">
      <c r="A1272">
        <v>529.5</v>
      </c>
      <c r="B1272">
        <v>25.664000000000001</v>
      </c>
      <c r="C1272">
        <f t="shared" si="19"/>
        <v>73.131720955557284</v>
      </c>
      <c r="D1272">
        <v>28.975999999999999</v>
      </c>
    </row>
    <row r="1273" spans="1:4" x14ac:dyDescent="0.25">
      <c r="A1273">
        <v>530</v>
      </c>
      <c r="B1273">
        <v>31.788</v>
      </c>
      <c r="C1273">
        <f t="shared" si="19"/>
        <v>90.582572698537064</v>
      </c>
      <c r="D1273">
        <v>28.975999999999999</v>
      </c>
    </row>
    <row r="1274" spans="1:4" x14ac:dyDescent="0.25">
      <c r="A1274">
        <v>530.5</v>
      </c>
      <c r="B1274">
        <v>28.66</v>
      </c>
      <c r="C1274">
        <f t="shared" si="19"/>
        <v>81.6690742903005</v>
      </c>
      <c r="D1274">
        <v>28.975999999999999</v>
      </c>
    </row>
    <row r="1275" spans="1:4" x14ac:dyDescent="0.25">
      <c r="A1275">
        <v>531</v>
      </c>
      <c r="B1275">
        <v>33.201000000000001</v>
      </c>
      <c r="C1275">
        <f t="shared" si="19"/>
        <v>94.609034735250063</v>
      </c>
      <c r="D1275">
        <v>28.975999999999999</v>
      </c>
    </row>
    <row r="1276" spans="1:4" x14ac:dyDescent="0.25">
      <c r="A1276">
        <v>531.5</v>
      </c>
      <c r="B1276">
        <v>29.143999999999998</v>
      </c>
      <c r="C1276">
        <f t="shared" si="19"/>
        <v>83.04827289310947</v>
      </c>
      <c r="D1276">
        <v>28.975999999999999</v>
      </c>
    </row>
    <row r="1277" spans="1:4" x14ac:dyDescent="0.25">
      <c r="A1277">
        <v>532</v>
      </c>
      <c r="B1277">
        <v>32.659999999999997</v>
      </c>
      <c r="C1277">
        <f t="shared" si="19"/>
        <v>93.067409850705289</v>
      </c>
      <c r="D1277">
        <v>28.975999999999999</v>
      </c>
    </row>
    <row r="1278" spans="1:4" x14ac:dyDescent="0.25">
      <c r="A1278">
        <v>532.5</v>
      </c>
      <c r="B1278">
        <v>24.972999999999999</v>
      </c>
      <c r="C1278">
        <f t="shared" si="19"/>
        <v>71.162658487497353</v>
      </c>
      <c r="D1278">
        <v>28.975999999999999</v>
      </c>
    </row>
    <row r="1279" spans="1:4" x14ac:dyDescent="0.25">
      <c r="A1279">
        <v>533</v>
      </c>
      <c r="B1279">
        <v>27.021000000000001</v>
      </c>
      <c r="C1279">
        <f t="shared" si="19"/>
        <v>76.998606294424619</v>
      </c>
      <c r="D1279">
        <v>28.975999999999999</v>
      </c>
    </row>
    <row r="1280" spans="1:4" x14ac:dyDescent="0.25">
      <c r="A1280">
        <v>533.5</v>
      </c>
      <c r="B1280">
        <v>24.369</v>
      </c>
      <c r="C1280">
        <f t="shared" si="19"/>
        <v>69.441509817876238</v>
      </c>
      <c r="D1280">
        <v>28.975999999999999</v>
      </c>
    </row>
    <row r="1281" spans="1:4" x14ac:dyDescent="0.25">
      <c r="A1281">
        <v>534</v>
      </c>
      <c r="B1281">
        <v>20.029</v>
      </c>
      <c r="C1281">
        <f t="shared" si="19"/>
        <v>57.074315734837008</v>
      </c>
      <c r="D1281">
        <v>28.975999999999999</v>
      </c>
    </row>
    <row r="1282" spans="1:4" x14ac:dyDescent="0.25">
      <c r="A1282">
        <v>534.5</v>
      </c>
      <c r="B1282">
        <v>26.869</v>
      </c>
      <c r="C1282">
        <f t="shared" si="19"/>
        <v>76.56546954312924</v>
      </c>
      <c r="D1282">
        <v>28.975999999999999</v>
      </c>
    </row>
    <row r="1283" spans="1:4" x14ac:dyDescent="0.25">
      <c r="A1283">
        <v>535</v>
      </c>
      <c r="B1283">
        <v>17.638999999999999</v>
      </c>
      <c r="C1283">
        <f t="shared" ref="C1283:C1346" si="20">100*B1283/$E$2</f>
        <v>50.263810237495122</v>
      </c>
      <c r="D1283">
        <v>28.975999999999999</v>
      </c>
    </row>
    <row r="1284" spans="1:4" x14ac:dyDescent="0.25">
      <c r="A1284">
        <v>535.5</v>
      </c>
      <c r="B1284">
        <v>26.838000000000001</v>
      </c>
      <c r="C1284">
        <f t="shared" si="20"/>
        <v>76.477132442536103</v>
      </c>
      <c r="D1284">
        <v>28.975999999999999</v>
      </c>
    </row>
    <row r="1285" spans="1:4" x14ac:dyDescent="0.25">
      <c r="A1285">
        <v>536</v>
      </c>
      <c r="B1285">
        <v>14.478999999999999</v>
      </c>
      <c r="C1285">
        <f t="shared" si="20"/>
        <v>41.259125144775325</v>
      </c>
      <c r="D1285">
        <v>28.975999999999999</v>
      </c>
    </row>
    <row r="1286" spans="1:4" x14ac:dyDescent="0.25">
      <c r="A1286">
        <v>536.5</v>
      </c>
      <c r="B1286">
        <v>21.2</v>
      </c>
      <c r="C1286">
        <f t="shared" si="20"/>
        <v>60.411178470145515</v>
      </c>
      <c r="D1286">
        <v>28.975999999999999</v>
      </c>
    </row>
    <row r="1287" spans="1:4" x14ac:dyDescent="0.25">
      <c r="A1287">
        <v>537</v>
      </c>
      <c r="B1287">
        <v>14.467000000000001</v>
      </c>
      <c r="C1287">
        <f t="shared" si="20"/>
        <v>41.224930138094116</v>
      </c>
      <c r="D1287">
        <v>28.975999999999999</v>
      </c>
    </row>
    <row r="1288" spans="1:4" x14ac:dyDescent="0.25">
      <c r="A1288">
        <v>537.5</v>
      </c>
      <c r="B1288">
        <v>17.058</v>
      </c>
      <c r="C1288">
        <f t="shared" si="20"/>
        <v>48.608201997346328</v>
      </c>
      <c r="D1288">
        <v>28.975999999999999</v>
      </c>
    </row>
    <row r="1289" spans="1:4" x14ac:dyDescent="0.25">
      <c r="A1289">
        <v>538</v>
      </c>
      <c r="B1289">
        <v>12.84</v>
      </c>
      <c r="C1289">
        <f t="shared" si="20"/>
        <v>36.588657148899451</v>
      </c>
      <c r="D1289">
        <v>28.975999999999999</v>
      </c>
    </row>
    <row r="1290" spans="1:4" x14ac:dyDescent="0.25">
      <c r="A1290">
        <v>538.5</v>
      </c>
      <c r="B1290">
        <v>20.861000000000001</v>
      </c>
      <c r="C1290">
        <f t="shared" si="20"/>
        <v>59.445169531401206</v>
      </c>
      <c r="D1290">
        <v>28.975999999999999</v>
      </c>
    </row>
    <row r="1291" spans="1:4" x14ac:dyDescent="0.25">
      <c r="A1291">
        <v>539</v>
      </c>
      <c r="B1291">
        <v>12.635999999999999</v>
      </c>
      <c r="C1291">
        <f t="shared" si="20"/>
        <v>36.007342035318807</v>
      </c>
      <c r="D1291">
        <v>28.975999999999999</v>
      </c>
    </row>
    <row r="1292" spans="1:4" x14ac:dyDescent="0.25">
      <c r="A1292">
        <v>539.5</v>
      </c>
      <c r="B1292">
        <v>19.402999999999999</v>
      </c>
      <c r="C1292">
        <f t="shared" si="20"/>
        <v>55.290476219633653</v>
      </c>
      <c r="D1292">
        <v>28.975999999999999</v>
      </c>
    </row>
    <row r="1293" spans="1:4" x14ac:dyDescent="0.25">
      <c r="A1293">
        <v>540</v>
      </c>
      <c r="B1293">
        <v>13.481</v>
      </c>
      <c r="C1293">
        <f t="shared" si="20"/>
        <v>38.415240422454325</v>
      </c>
      <c r="D1293">
        <v>28.975999999999999</v>
      </c>
    </row>
    <row r="1294" spans="1:4" x14ac:dyDescent="0.25">
      <c r="A1294">
        <v>540.5</v>
      </c>
      <c r="B1294">
        <v>17.109000000000002</v>
      </c>
      <c r="C1294">
        <f t="shared" si="20"/>
        <v>48.753530775741496</v>
      </c>
      <c r="D1294">
        <v>28.975999999999999</v>
      </c>
    </row>
    <row r="1295" spans="1:4" x14ac:dyDescent="0.25">
      <c r="A1295">
        <v>541</v>
      </c>
      <c r="B1295">
        <v>13.593</v>
      </c>
      <c r="C1295">
        <f t="shared" si="20"/>
        <v>38.734393818145655</v>
      </c>
      <c r="D1295">
        <v>28.981000000000002</v>
      </c>
    </row>
    <row r="1296" spans="1:4" x14ac:dyDescent="0.25">
      <c r="A1296">
        <v>541.5</v>
      </c>
      <c r="B1296">
        <v>20.584</v>
      </c>
      <c r="C1296">
        <f t="shared" si="20"/>
        <v>58.655834793843177</v>
      </c>
      <c r="D1296">
        <v>28.986000000000001</v>
      </c>
    </row>
    <row r="1297" spans="1:4" x14ac:dyDescent="0.25">
      <c r="A1297">
        <v>542</v>
      </c>
      <c r="B1297">
        <v>17.213999999999999</v>
      </c>
      <c r="C1297">
        <f t="shared" si="20"/>
        <v>49.052737084202114</v>
      </c>
      <c r="D1297">
        <v>28.981999999999999</v>
      </c>
    </row>
    <row r="1298" spans="1:4" x14ac:dyDescent="0.25">
      <c r="A1298">
        <v>542.5</v>
      </c>
      <c r="B1298">
        <v>26.545000000000002</v>
      </c>
      <c r="C1298">
        <f t="shared" si="20"/>
        <v>75.64220436273645</v>
      </c>
      <c r="D1298">
        <v>28.994</v>
      </c>
    </row>
    <row r="1299" spans="1:4" x14ac:dyDescent="0.25">
      <c r="A1299">
        <v>543</v>
      </c>
      <c r="B1299">
        <v>20.233000000000001</v>
      </c>
      <c r="C1299">
        <f t="shared" si="20"/>
        <v>57.655630848417651</v>
      </c>
      <c r="D1299">
        <v>28.992000000000001</v>
      </c>
    </row>
    <row r="1300" spans="1:4" x14ac:dyDescent="0.25">
      <c r="A1300">
        <v>543.5</v>
      </c>
      <c r="B1300">
        <v>29.812000000000001</v>
      </c>
      <c r="C1300">
        <f t="shared" si="20"/>
        <v>84.951794931697094</v>
      </c>
      <c r="D1300">
        <v>28.981999999999999</v>
      </c>
    </row>
    <row r="1301" spans="1:4" x14ac:dyDescent="0.25">
      <c r="A1301">
        <v>544</v>
      </c>
      <c r="B1301">
        <v>21.140999999999998</v>
      </c>
      <c r="C1301">
        <f t="shared" si="20"/>
        <v>60.243053020629539</v>
      </c>
      <c r="D1301">
        <v>28.988</v>
      </c>
    </row>
    <row r="1302" spans="1:4" x14ac:dyDescent="0.25">
      <c r="A1302">
        <v>544.5</v>
      </c>
      <c r="B1302">
        <v>29.329000000000001</v>
      </c>
      <c r="C1302">
        <f t="shared" si="20"/>
        <v>83.575445912778207</v>
      </c>
      <c r="D1302">
        <v>28.992000000000001</v>
      </c>
    </row>
    <row r="1303" spans="1:4" x14ac:dyDescent="0.25">
      <c r="A1303">
        <v>545</v>
      </c>
      <c r="B1303">
        <v>23.234999999999999</v>
      </c>
      <c r="C1303">
        <f t="shared" si="20"/>
        <v>66.210081686501468</v>
      </c>
      <c r="D1303">
        <v>28.988</v>
      </c>
    </row>
    <row r="1304" spans="1:4" x14ac:dyDescent="0.25">
      <c r="A1304">
        <v>545.5</v>
      </c>
      <c r="B1304">
        <v>30.533000000000001</v>
      </c>
      <c r="C1304">
        <f t="shared" si="20"/>
        <v>87.006344916460051</v>
      </c>
      <c r="D1304">
        <v>28.995999999999999</v>
      </c>
    </row>
    <row r="1305" spans="1:4" x14ac:dyDescent="0.25">
      <c r="A1305">
        <v>546</v>
      </c>
      <c r="B1305">
        <v>28.122</v>
      </c>
      <c r="C1305">
        <f t="shared" si="20"/>
        <v>80.135998157426044</v>
      </c>
      <c r="D1305">
        <v>28.992000000000001</v>
      </c>
    </row>
    <row r="1306" spans="1:4" x14ac:dyDescent="0.25">
      <c r="A1306">
        <v>546.5</v>
      </c>
      <c r="B1306">
        <v>31.824000000000002</v>
      </c>
      <c r="C1306">
        <f t="shared" si="20"/>
        <v>90.685157718580697</v>
      </c>
      <c r="D1306">
        <v>28.998000000000001</v>
      </c>
    </row>
    <row r="1307" spans="1:4" x14ac:dyDescent="0.25">
      <c r="A1307">
        <v>547</v>
      </c>
      <c r="B1307">
        <v>24.484999999999999</v>
      </c>
      <c r="C1307">
        <f t="shared" si="20"/>
        <v>69.772061549127969</v>
      </c>
      <c r="D1307">
        <v>28.975999999999999</v>
      </c>
    </row>
    <row r="1308" spans="1:4" x14ac:dyDescent="0.25">
      <c r="A1308">
        <v>547.5</v>
      </c>
      <c r="B1308">
        <v>32.668999999999997</v>
      </c>
      <c r="C1308">
        <f t="shared" si="20"/>
        <v>93.093056105716201</v>
      </c>
      <c r="D1308">
        <v>28.98</v>
      </c>
    </row>
    <row r="1309" spans="1:4" x14ac:dyDescent="0.25">
      <c r="A1309">
        <v>548</v>
      </c>
      <c r="B1309">
        <v>23.058</v>
      </c>
      <c r="C1309">
        <f t="shared" si="20"/>
        <v>65.70570533795356</v>
      </c>
      <c r="D1309">
        <v>28.992000000000001</v>
      </c>
    </row>
    <row r="1310" spans="1:4" x14ac:dyDescent="0.25">
      <c r="A1310">
        <v>548.5</v>
      </c>
      <c r="B1310">
        <v>30.623999999999999</v>
      </c>
      <c r="C1310">
        <f t="shared" si="20"/>
        <v>87.265657050459254</v>
      </c>
      <c r="D1310">
        <v>28.992000000000001</v>
      </c>
    </row>
    <row r="1311" spans="1:4" x14ac:dyDescent="0.25">
      <c r="A1311">
        <v>549</v>
      </c>
      <c r="B1311">
        <v>20.931000000000001</v>
      </c>
      <c r="C1311">
        <f t="shared" si="20"/>
        <v>59.644640403708287</v>
      </c>
      <c r="D1311">
        <v>28.981000000000002</v>
      </c>
    </row>
    <row r="1312" spans="1:4" x14ac:dyDescent="0.25">
      <c r="A1312">
        <v>549.5</v>
      </c>
      <c r="B1312">
        <v>27.044</v>
      </c>
      <c r="C1312">
        <f t="shared" si="20"/>
        <v>77.064146723896954</v>
      </c>
      <c r="D1312">
        <v>28.975999999999999</v>
      </c>
    </row>
    <row r="1313" spans="1:4" x14ac:dyDescent="0.25">
      <c r="A1313">
        <v>550</v>
      </c>
      <c r="B1313">
        <v>22.780999999999999</v>
      </c>
      <c r="C1313">
        <f t="shared" si="20"/>
        <v>64.91637060039551</v>
      </c>
      <c r="D1313">
        <v>28.981999999999999</v>
      </c>
    </row>
    <row r="1314" spans="1:4" x14ac:dyDescent="0.25">
      <c r="A1314">
        <v>550.5</v>
      </c>
      <c r="B1314">
        <v>31.824000000000002</v>
      </c>
      <c r="C1314">
        <f t="shared" si="20"/>
        <v>90.685157718580697</v>
      </c>
      <c r="D1314">
        <v>28.975999999999999</v>
      </c>
    </row>
    <row r="1315" spans="1:4" x14ac:dyDescent="0.25">
      <c r="A1315">
        <v>551</v>
      </c>
      <c r="B1315">
        <v>24.507999999999999</v>
      </c>
      <c r="C1315">
        <f t="shared" si="20"/>
        <v>69.83760197860029</v>
      </c>
      <c r="D1315">
        <v>28.986999999999998</v>
      </c>
    </row>
    <row r="1316" spans="1:4" x14ac:dyDescent="0.25">
      <c r="A1316">
        <v>551.5</v>
      </c>
      <c r="B1316">
        <v>33.536999999999999</v>
      </c>
      <c r="C1316">
        <f t="shared" si="20"/>
        <v>95.566494922324054</v>
      </c>
      <c r="D1316">
        <v>28.975999999999999</v>
      </c>
    </row>
    <row r="1317" spans="1:4" x14ac:dyDescent="0.25">
      <c r="A1317">
        <v>552</v>
      </c>
      <c r="B1317">
        <v>22.724</v>
      </c>
      <c r="C1317">
        <f t="shared" si="20"/>
        <v>64.753944318659748</v>
      </c>
      <c r="D1317">
        <v>28.975999999999999</v>
      </c>
    </row>
    <row r="1318" spans="1:4" x14ac:dyDescent="0.25">
      <c r="A1318">
        <v>552.5</v>
      </c>
      <c r="B1318">
        <v>30.306000000000001</v>
      </c>
      <c r="C1318">
        <f t="shared" si="20"/>
        <v>86.359489373407072</v>
      </c>
      <c r="D1318">
        <v>28.981999999999999</v>
      </c>
    </row>
    <row r="1319" spans="1:4" x14ac:dyDescent="0.25">
      <c r="A1319">
        <v>553</v>
      </c>
      <c r="B1319">
        <v>24.222000000000001</v>
      </c>
      <c r="C1319">
        <f t="shared" si="20"/>
        <v>69.022620986031356</v>
      </c>
      <c r="D1319">
        <v>28.975999999999999</v>
      </c>
    </row>
    <row r="1320" spans="1:4" x14ac:dyDescent="0.25">
      <c r="A1320">
        <v>553.5</v>
      </c>
      <c r="B1320">
        <v>30.975000000000001</v>
      </c>
      <c r="C1320">
        <f t="shared" si="20"/>
        <v>88.265860995884779</v>
      </c>
      <c r="D1320">
        <v>28.975999999999999</v>
      </c>
    </row>
    <row r="1321" spans="1:4" x14ac:dyDescent="0.25">
      <c r="A1321">
        <v>554</v>
      </c>
      <c r="B1321">
        <v>26.375</v>
      </c>
      <c r="C1321">
        <f t="shared" si="20"/>
        <v>75.157775101419247</v>
      </c>
      <c r="D1321">
        <v>28.975999999999999</v>
      </c>
    </row>
    <row r="1322" spans="1:4" x14ac:dyDescent="0.25">
      <c r="A1322">
        <v>554.5</v>
      </c>
      <c r="B1322">
        <v>36.152000000000001</v>
      </c>
      <c r="C1322">
        <f t="shared" si="20"/>
        <v>103.01815679493872</v>
      </c>
      <c r="D1322">
        <v>28.975999999999999</v>
      </c>
    </row>
    <row r="1323" spans="1:4" x14ac:dyDescent="0.25">
      <c r="A1323">
        <v>555</v>
      </c>
      <c r="B1323">
        <v>28.902000000000001</v>
      </c>
      <c r="C1323">
        <f t="shared" si="20"/>
        <v>82.358673591704999</v>
      </c>
      <c r="D1323">
        <v>28.975999999999999</v>
      </c>
    </row>
    <row r="1324" spans="1:4" x14ac:dyDescent="0.25">
      <c r="A1324">
        <v>555.5</v>
      </c>
      <c r="B1324">
        <v>37.14</v>
      </c>
      <c r="C1324">
        <f t="shared" si="20"/>
        <v>105.8335456783587</v>
      </c>
      <c r="D1324">
        <v>28.975999999999999</v>
      </c>
    </row>
    <row r="1325" spans="1:4" x14ac:dyDescent="0.25">
      <c r="A1325">
        <v>556</v>
      </c>
      <c r="B1325">
        <v>27.029</v>
      </c>
      <c r="C1325">
        <f t="shared" si="20"/>
        <v>77.021402965545434</v>
      </c>
      <c r="D1325">
        <v>28.975999999999999</v>
      </c>
    </row>
    <row r="1326" spans="1:4" x14ac:dyDescent="0.25">
      <c r="A1326">
        <v>556.5</v>
      </c>
      <c r="B1326">
        <v>34.198</v>
      </c>
      <c r="C1326">
        <f t="shared" si="20"/>
        <v>97.45006987368096</v>
      </c>
      <c r="D1326">
        <v>28.986999999999998</v>
      </c>
    </row>
    <row r="1327" spans="1:4" x14ac:dyDescent="0.25">
      <c r="A1327">
        <v>557</v>
      </c>
      <c r="B1327">
        <v>28.645</v>
      </c>
      <c r="C1327">
        <f t="shared" si="20"/>
        <v>81.62633053194898</v>
      </c>
      <c r="D1327">
        <v>28.975999999999999</v>
      </c>
    </row>
    <row r="1328" spans="1:4" x14ac:dyDescent="0.25">
      <c r="A1328">
        <v>557.5</v>
      </c>
      <c r="B1328">
        <v>37.029000000000003</v>
      </c>
      <c r="C1328">
        <f t="shared" si="20"/>
        <v>105.51724186655748</v>
      </c>
      <c r="D1328">
        <v>28.975999999999999</v>
      </c>
    </row>
    <row r="1329" spans="1:4" x14ac:dyDescent="0.25">
      <c r="A1329">
        <v>558</v>
      </c>
      <c r="B1329">
        <v>30.478999999999999</v>
      </c>
      <c r="C1329">
        <f t="shared" si="20"/>
        <v>86.852467386394579</v>
      </c>
      <c r="D1329">
        <v>28.975999999999999</v>
      </c>
    </row>
    <row r="1330" spans="1:4" x14ac:dyDescent="0.25">
      <c r="A1330">
        <v>558.5</v>
      </c>
      <c r="B1330">
        <v>41.023000000000003</v>
      </c>
      <c r="C1330">
        <f t="shared" si="20"/>
        <v>116.89847992362168</v>
      </c>
      <c r="D1330">
        <v>28.975999999999999</v>
      </c>
    </row>
    <row r="1331" spans="1:4" x14ac:dyDescent="0.25">
      <c r="A1331">
        <v>559</v>
      </c>
      <c r="B1331">
        <v>31.722999999999999</v>
      </c>
      <c r="C1331">
        <f t="shared" si="20"/>
        <v>90.397349745680472</v>
      </c>
      <c r="D1331">
        <v>28.975999999999999</v>
      </c>
    </row>
    <row r="1332" spans="1:4" x14ac:dyDescent="0.25">
      <c r="A1332">
        <v>559.5</v>
      </c>
      <c r="B1332">
        <v>38.033000000000001</v>
      </c>
      <c r="C1332">
        <f t="shared" si="20"/>
        <v>108.37822409221909</v>
      </c>
      <c r="D1332">
        <v>28.98</v>
      </c>
    </row>
    <row r="1333" spans="1:4" x14ac:dyDescent="0.25">
      <c r="A1333">
        <v>560</v>
      </c>
      <c r="B1333">
        <v>28.94</v>
      </c>
      <c r="C1333">
        <f t="shared" si="20"/>
        <v>82.466957779528826</v>
      </c>
      <c r="D1333">
        <v>28.983000000000001</v>
      </c>
    </row>
    <row r="1334" spans="1:4" x14ac:dyDescent="0.25">
      <c r="A1334">
        <v>560.5</v>
      </c>
      <c r="B1334">
        <v>31.861999999999998</v>
      </c>
      <c r="C1334">
        <f t="shared" si="20"/>
        <v>90.793441906404539</v>
      </c>
      <c r="D1334">
        <v>28.978000000000002</v>
      </c>
    </row>
    <row r="1335" spans="1:4" x14ac:dyDescent="0.25">
      <c r="A1335">
        <v>561</v>
      </c>
      <c r="B1335">
        <v>28.696000000000002</v>
      </c>
      <c r="C1335">
        <f t="shared" si="20"/>
        <v>81.771659310344148</v>
      </c>
      <c r="D1335">
        <v>28.98</v>
      </c>
    </row>
    <row r="1336" spans="1:4" x14ac:dyDescent="0.25">
      <c r="A1336">
        <v>561.5</v>
      </c>
      <c r="B1336">
        <v>26.962</v>
      </c>
      <c r="C1336">
        <f t="shared" si="20"/>
        <v>76.830480844908649</v>
      </c>
      <c r="D1336">
        <v>28.975999999999999</v>
      </c>
    </row>
    <row r="1337" spans="1:4" x14ac:dyDescent="0.25">
      <c r="A1337">
        <v>562</v>
      </c>
      <c r="B1337">
        <v>25.593</v>
      </c>
      <c r="C1337">
        <f t="shared" si="20"/>
        <v>72.929400499360113</v>
      </c>
      <c r="D1337">
        <v>28.981999999999999</v>
      </c>
    </row>
    <row r="1338" spans="1:4" x14ac:dyDescent="0.25">
      <c r="A1338">
        <v>562.5</v>
      </c>
      <c r="B1338">
        <v>20.405000000000001</v>
      </c>
      <c r="C1338">
        <f t="shared" si="20"/>
        <v>58.145759277515062</v>
      </c>
      <c r="D1338">
        <v>28.981999999999999</v>
      </c>
    </row>
    <row r="1339" spans="1:4" x14ac:dyDescent="0.25">
      <c r="A1339">
        <v>563</v>
      </c>
      <c r="B1339">
        <v>20.559000000000001</v>
      </c>
      <c r="C1339">
        <f t="shared" si="20"/>
        <v>58.584595196590648</v>
      </c>
      <c r="D1339">
        <v>28.986999999999998</v>
      </c>
    </row>
    <row r="1340" spans="1:4" x14ac:dyDescent="0.25">
      <c r="A1340">
        <v>563.5</v>
      </c>
      <c r="B1340">
        <v>18.207999999999998</v>
      </c>
      <c r="C1340">
        <f t="shared" si="20"/>
        <v>51.885223470962707</v>
      </c>
      <c r="D1340">
        <v>28.983000000000001</v>
      </c>
    </row>
    <row r="1341" spans="1:4" x14ac:dyDescent="0.25">
      <c r="A1341">
        <v>564</v>
      </c>
      <c r="B1341">
        <v>18.314</v>
      </c>
      <c r="C1341">
        <f t="shared" si="20"/>
        <v>52.187279363313444</v>
      </c>
      <c r="D1341">
        <v>28.981999999999999</v>
      </c>
    </row>
    <row r="1342" spans="1:4" x14ac:dyDescent="0.25">
      <c r="A1342">
        <v>564.5</v>
      </c>
      <c r="B1342">
        <v>16.611000000000001</v>
      </c>
      <c r="C1342">
        <f t="shared" si="20"/>
        <v>47.334437998471095</v>
      </c>
      <c r="D1342">
        <v>28.989000000000001</v>
      </c>
    </row>
    <row r="1343" spans="1:4" x14ac:dyDescent="0.25">
      <c r="A1343">
        <v>565</v>
      </c>
      <c r="B1343">
        <v>16.718</v>
      </c>
      <c r="C1343">
        <f t="shared" si="20"/>
        <v>47.639343474711922</v>
      </c>
      <c r="D1343">
        <v>28.986999999999998</v>
      </c>
    </row>
    <row r="1344" spans="1:4" x14ac:dyDescent="0.25">
      <c r="A1344">
        <v>565.5</v>
      </c>
      <c r="B1344">
        <v>10.611000000000001</v>
      </c>
      <c r="C1344">
        <f t="shared" si="20"/>
        <v>30.236934657863873</v>
      </c>
      <c r="D1344">
        <v>28.992000000000001</v>
      </c>
    </row>
    <row r="1345" spans="1:4" x14ac:dyDescent="0.25">
      <c r="A1345">
        <v>566</v>
      </c>
      <c r="B1345">
        <v>11.872999999999999</v>
      </c>
      <c r="C1345">
        <f t="shared" si="20"/>
        <v>33.833109527171587</v>
      </c>
      <c r="D1345">
        <v>28.992000000000001</v>
      </c>
    </row>
    <row r="1346" spans="1:4" x14ac:dyDescent="0.25">
      <c r="A1346">
        <v>566.5</v>
      </c>
      <c r="B1346">
        <v>6.3860000000000001</v>
      </c>
      <c r="C1346">
        <f t="shared" si="20"/>
        <v>18.197442722186285</v>
      </c>
      <c r="D1346">
        <v>28.998000000000001</v>
      </c>
    </row>
    <row r="1347" spans="1:4" x14ac:dyDescent="0.25">
      <c r="A1347">
        <v>567</v>
      </c>
      <c r="B1347">
        <v>8.9700000000000006</v>
      </c>
      <c r="C1347">
        <f t="shared" ref="C1347:C1410" si="21">100*B1347/$E$2</f>
        <v>25.560767494207798</v>
      </c>
      <c r="D1347">
        <v>28.995999999999999</v>
      </c>
    </row>
    <row r="1348" spans="1:4" x14ac:dyDescent="0.25">
      <c r="A1348">
        <v>567.5</v>
      </c>
      <c r="B1348">
        <v>4.992</v>
      </c>
      <c r="C1348">
        <f t="shared" si="21"/>
        <v>14.225122779385208</v>
      </c>
      <c r="D1348">
        <v>28.988</v>
      </c>
    </row>
    <row r="1349" spans="1:4" x14ac:dyDescent="0.25">
      <c r="A1349">
        <v>568</v>
      </c>
      <c r="B1349">
        <v>7.899</v>
      </c>
      <c r="C1349">
        <f t="shared" si="21"/>
        <v>22.508863147909405</v>
      </c>
      <c r="D1349">
        <v>28.989000000000001</v>
      </c>
    </row>
    <row r="1350" spans="1:4" x14ac:dyDescent="0.25">
      <c r="A1350">
        <v>568.5</v>
      </c>
      <c r="B1350">
        <v>4.78</v>
      </c>
      <c r="C1350">
        <f t="shared" si="21"/>
        <v>13.621010994683752</v>
      </c>
      <c r="D1350">
        <v>28.991</v>
      </c>
    </row>
    <row r="1351" spans="1:4" x14ac:dyDescent="0.25">
      <c r="A1351">
        <v>569</v>
      </c>
      <c r="B1351">
        <v>7.0209999999999999</v>
      </c>
      <c r="C1351">
        <f t="shared" si="21"/>
        <v>20.006928492400551</v>
      </c>
      <c r="D1351">
        <v>28.988</v>
      </c>
    </row>
    <row r="1352" spans="1:4" x14ac:dyDescent="0.25">
      <c r="A1352">
        <v>569.5</v>
      </c>
      <c r="B1352">
        <v>3.9630000000000001</v>
      </c>
      <c r="C1352">
        <f t="shared" si="21"/>
        <v>11.292900956471071</v>
      </c>
      <c r="D1352">
        <v>28.991</v>
      </c>
    </row>
    <row r="1353" spans="1:4" x14ac:dyDescent="0.25">
      <c r="A1353">
        <v>570</v>
      </c>
      <c r="B1353">
        <v>4.9379999999999997</v>
      </c>
      <c r="C1353">
        <f t="shared" si="21"/>
        <v>14.071245249319741</v>
      </c>
      <c r="D1353">
        <v>28.983000000000001</v>
      </c>
    </row>
    <row r="1354" spans="1:4" x14ac:dyDescent="0.25">
      <c r="A1354">
        <v>570.5</v>
      </c>
      <c r="B1354">
        <v>3.3050000000000002</v>
      </c>
      <c r="C1354">
        <f t="shared" si="21"/>
        <v>9.4178747567844781</v>
      </c>
      <c r="D1354">
        <v>28.986999999999998</v>
      </c>
    </row>
    <row r="1355" spans="1:4" x14ac:dyDescent="0.25">
      <c r="A1355">
        <v>571</v>
      </c>
      <c r="B1355">
        <v>3.536</v>
      </c>
      <c r="C1355">
        <f t="shared" si="21"/>
        <v>10.076128635397856</v>
      </c>
      <c r="D1355">
        <v>28.994</v>
      </c>
    </row>
    <row r="1356" spans="1:4" x14ac:dyDescent="0.25">
      <c r="A1356">
        <v>571.5</v>
      </c>
      <c r="B1356">
        <v>2.5249999999999999</v>
      </c>
      <c r="C1356">
        <f t="shared" si="21"/>
        <v>7.1951993225055393</v>
      </c>
      <c r="D1356">
        <v>28.981999999999999</v>
      </c>
    </row>
    <row r="1357" spans="1:4" x14ac:dyDescent="0.25">
      <c r="A1357">
        <v>572</v>
      </c>
      <c r="B1357">
        <v>2.7320000000000002</v>
      </c>
      <c r="C1357">
        <f t="shared" si="21"/>
        <v>7.7850631877564895</v>
      </c>
      <c r="D1357">
        <v>28.978000000000002</v>
      </c>
    </row>
    <row r="1358" spans="1:4" x14ac:dyDescent="0.25">
      <c r="A1358">
        <v>572.5</v>
      </c>
      <c r="B1358">
        <v>1.766</v>
      </c>
      <c r="C1358">
        <f t="shared" si="21"/>
        <v>5.032365149918725</v>
      </c>
      <c r="D1358">
        <v>28.978000000000002</v>
      </c>
    </row>
    <row r="1359" spans="1:4" x14ac:dyDescent="0.25">
      <c r="A1359">
        <v>573</v>
      </c>
      <c r="B1359">
        <v>1.9039999999999999</v>
      </c>
      <c r="C1359">
        <f t="shared" si="21"/>
        <v>5.4256077267526912</v>
      </c>
      <c r="D1359">
        <v>28.991</v>
      </c>
    </row>
    <row r="1360" spans="1:4" x14ac:dyDescent="0.25">
      <c r="A1360">
        <v>573.5</v>
      </c>
      <c r="B1360">
        <v>2.504</v>
      </c>
      <c r="C1360">
        <f t="shared" si="21"/>
        <v>7.1353580608134139</v>
      </c>
      <c r="D1360">
        <v>28.975999999999999</v>
      </c>
    </row>
    <row r="1361" spans="1:4" x14ac:dyDescent="0.25">
      <c r="A1361">
        <v>574</v>
      </c>
      <c r="B1361">
        <v>1.343</v>
      </c>
      <c r="C1361">
        <f t="shared" si="21"/>
        <v>3.8269911644059165</v>
      </c>
      <c r="D1361">
        <v>28.975999999999999</v>
      </c>
    </row>
    <row r="1362" spans="1:4" x14ac:dyDescent="0.25">
      <c r="A1362">
        <v>574.5</v>
      </c>
      <c r="B1362">
        <v>2.214</v>
      </c>
      <c r="C1362">
        <f t="shared" si="21"/>
        <v>6.3089787326840652</v>
      </c>
      <c r="D1362">
        <v>28.975999999999999</v>
      </c>
    </row>
    <row r="1363" spans="1:4" x14ac:dyDescent="0.25">
      <c r="A1363">
        <v>575</v>
      </c>
      <c r="B1363">
        <v>1.6919999999999999</v>
      </c>
      <c r="C1363">
        <f t="shared" si="21"/>
        <v>4.8214959420512358</v>
      </c>
      <c r="D1363">
        <v>28.975999999999999</v>
      </c>
    </row>
    <row r="1364" spans="1:4" x14ac:dyDescent="0.25">
      <c r="A1364">
        <v>575.5</v>
      </c>
      <c r="B1364">
        <v>1.9550000000000001</v>
      </c>
      <c r="C1364">
        <f t="shared" si="21"/>
        <v>5.570936505147853</v>
      </c>
      <c r="D1364">
        <v>28.975999999999999</v>
      </c>
    </row>
    <row r="1365" spans="1:4" x14ac:dyDescent="0.25">
      <c r="A1365">
        <v>576</v>
      </c>
      <c r="B1365">
        <v>1.0740000000000001</v>
      </c>
      <c r="C1365">
        <f t="shared" si="21"/>
        <v>3.0604530979686926</v>
      </c>
      <c r="D1365">
        <v>28.975999999999999</v>
      </c>
    </row>
    <row r="1366" spans="1:4" x14ac:dyDescent="0.25">
      <c r="A1366">
        <v>576.5</v>
      </c>
      <c r="B1366">
        <v>2.226</v>
      </c>
      <c r="C1366">
        <f t="shared" si="21"/>
        <v>6.3431737393652785</v>
      </c>
      <c r="D1366">
        <v>28.975999999999999</v>
      </c>
    </row>
    <row r="1367" spans="1:4" x14ac:dyDescent="0.25">
      <c r="A1367">
        <v>577</v>
      </c>
      <c r="B1367">
        <v>0.64500000000000002</v>
      </c>
      <c r="C1367">
        <f t="shared" si="21"/>
        <v>1.8379816091152763</v>
      </c>
      <c r="D1367">
        <v>28.975999999999999</v>
      </c>
    </row>
    <row r="1368" spans="1:4" x14ac:dyDescent="0.25">
      <c r="A1368">
        <v>577.5</v>
      </c>
      <c r="B1368">
        <v>1.1080000000000001</v>
      </c>
      <c r="C1368">
        <f t="shared" si="21"/>
        <v>3.1573389502321336</v>
      </c>
      <c r="D1368">
        <v>28.975999999999999</v>
      </c>
    </row>
    <row r="1369" spans="1:4" x14ac:dyDescent="0.25">
      <c r="A1369">
        <v>578</v>
      </c>
      <c r="B1369">
        <v>0.47499999999999998</v>
      </c>
      <c r="C1369">
        <f t="shared" si="21"/>
        <v>1.3535523477980718</v>
      </c>
      <c r="D1369">
        <v>28.975999999999999</v>
      </c>
    </row>
    <row r="1370" spans="1:4" x14ac:dyDescent="0.25">
      <c r="A1370">
        <v>578.5</v>
      </c>
      <c r="B1370">
        <v>1.5529999999999999</v>
      </c>
      <c r="C1370">
        <f t="shared" si="21"/>
        <v>4.4254037813271685</v>
      </c>
      <c r="D1370">
        <v>28.975999999999999</v>
      </c>
    </row>
    <row r="1371" spans="1:4" x14ac:dyDescent="0.25">
      <c r="A1371">
        <v>579</v>
      </c>
      <c r="B1371">
        <v>0.84099999999999997</v>
      </c>
      <c r="C1371">
        <f t="shared" si="21"/>
        <v>2.3965000515751118</v>
      </c>
      <c r="D1371">
        <v>28.975999999999999</v>
      </c>
    </row>
    <row r="1372" spans="1:4" x14ac:dyDescent="0.25">
      <c r="A1372">
        <v>579.5</v>
      </c>
      <c r="B1372">
        <v>0.97099999999999997</v>
      </c>
      <c r="C1372">
        <f t="shared" si="21"/>
        <v>2.7669459572882684</v>
      </c>
      <c r="D1372">
        <v>28.975999999999999</v>
      </c>
    </row>
    <row r="1373" spans="1:4" x14ac:dyDescent="0.25">
      <c r="A1373">
        <v>580</v>
      </c>
      <c r="B1373">
        <v>0.64800000000000002</v>
      </c>
      <c r="C1373">
        <f t="shared" si="21"/>
        <v>1.8465303607855799</v>
      </c>
      <c r="D1373">
        <v>28.975999999999999</v>
      </c>
    </row>
    <row r="1374" spans="1:4" x14ac:dyDescent="0.25">
      <c r="A1374">
        <v>580.5</v>
      </c>
      <c r="B1374">
        <v>0.49</v>
      </c>
      <c r="C1374">
        <f t="shared" si="21"/>
        <v>1.3962961061495898</v>
      </c>
      <c r="D1374">
        <v>28.975999999999999</v>
      </c>
    </row>
    <row r="1375" spans="1:4" x14ac:dyDescent="0.25">
      <c r="A1375">
        <v>581</v>
      </c>
      <c r="B1375">
        <v>0.99399999999999999</v>
      </c>
      <c r="C1375">
        <f t="shared" si="21"/>
        <v>2.8324863867605963</v>
      </c>
      <c r="D1375">
        <v>28.975999999999999</v>
      </c>
    </row>
    <row r="1376" spans="1:4" x14ac:dyDescent="0.25">
      <c r="A1376">
        <v>581.5</v>
      </c>
      <c r="B1376">
        <v>0.73099999999999998</v>
      </c>
      <c r="C1376">
        <f t="shared" si="21"/>
        <v>2.0830458236639795</v>
      </c>
      <c r="D1376">
        <v>28.975999999999999</v>
      </c>
    </row>
    <row r="1377" spans="1:4" x14ac:dyDescent="0.25">
      <c r="A1377">
        <v>582</v>
      </c>
      <c r="B1377">
        <v>0.64500000000000002</v>
      </c>
      <c r="C1377">
        <f t="shared" si="21"/>
        <v>1.8379816091152763</v>
      </c>
      <c r="D1377">
        <v>28.975999999999999</v>
      </c>
    </row>
    <row r="1378" spans="1:4" x14ac:dyDescent="0.25">
      <c r="A1378">
        <v>582.5</v>
      </c>
      <c r="B1378">
        <v>0.35499999999999998</v>
      </c>
      <c r="C1378">
        <f t="shared" si="21"/>
        <v>1.0116022809859273</v>
      </c>
      <c r="D1378">
        <v>28.975999999999999</v>
      </c>
    </row>
    <row r="1379" spans="1:4" x14ac:dyDescent="0.25">
      <c r="A1379">
        <v>583</v>
      </c>
      <c r="B1379">
        <v>0.79500000000000004</v>
      </c>
      <c r="C1379">
        <f t="shared" si="21"/>
        <v>2.265419192630457</v>
      </c>
      <c r="D1379">
        <v>28.975999999999999</v>
      </c>
    </row>
    <row r="1380" spans="1:4" x14ac:dyDescent="0.25">
      <c r="A1380">
        <v>583.5</v>
      </c>
      <c r="B1380">
        <v>0.72</v>
      </c>
      <c r="C1380">
        <f t="shared" si="21"/>
        <v>2.0517004008728668</v>
      </c>
      <c r="D1380">
        <v>28.975999999999999</v>
      </c>
    </row>
    <row r="1381" spans="1:4" x14ac:dyDescent="0.25">
      <c r="A1381">
        <v>584</v>
      </c>
      <c r="B1381">
        <v>0.64100000000000001</v>
      </c>
      <c r="C1381">
        <f t="shared" si="21"/>
        <v>1.8265832735548713</v>
      </c>
      <c r="D1381">
        <v>28.975999999999999</v>
      </c>
    </row>
    <row r="1382" spans="1:4" x14ac:dyDescent="0.25">
      <c r="A1382">
        <v>584.5</v>
      </c>
      <c r="B1382">
        <v>1.1579999999999999</v>
      </c>
      <c r="C1382">
        <f t="shared" si="21"/>
        <v>3.2998181447371935</v>
      </c>
      <c r="D1382">
        <v>28.975999999999999</v>
      </c>
    </row>
    <row r="1383" spans="1:4" x14ac:dyDescent="0.25">
      <c r="A1383">
        <v>585</v>
      </c>
      <c r="B1383">
        <v>5.5E-2</v>
      </c>
      <c r="C1383">
        <f t="shared" si="21"/>
        <v>0.15672711395556618</v>
      </c>
      <c r="D1383">
        <v>28.975999999999999</v>
      </c>
    </row>
    <row r="1384" spans="1:4" x14ac:dyDescent="0.25">
      <c r="A1384">
        <v>585.5</v>
      </c>
      <c r="B1384">
        <v>0.28399999999999997</v>
      </c>
      <c r="C1384">
        <f t="shared" si="21"/>
        <v>0.80928182478874178</v>
      </c>
      <c r="D1384">
        <v>28.975999999999999</v>
      </c>
    </row>
    <row r="1385" spans="1:4" x14ac:dyDescent="0.25">
      <c r="A1385">
        <v>586</v>
      </c>
      <c r="B1385">
        <v>0.193</v>
      </c>
      <c r="C1385">
        <f t="shared" si="21"/>
        <v>0.54996969078953228</v>
      </c>
      <c r="D1385">
        <v>28.972000000000001</v>
      </c>
    </row>
    <row r="1386" spans="1:4" x14ac:dyDescent="0.25">
      <c r="A1386">
        <v>586.5</v>
      </c>
      <c r="B1386">
        <v>1.1120000000000001</v>
      </c>
      <c r="C1386">
        <f t="shared" si="21"/>
        <v>3.1687372857925387</v>
      </c>
      <c r="D1386">
        <v>28.975000000000001</v>
      </c>
    </row>
    <row r="1387" spans="1:4" x14ac:dyDescent="0.25">
      <c r="A1387">
        <v>587</v>
      </c>
      <c r="B1387">
        <v>0.67700000000000005</v>
      </c>
      <c r="C1387">
        <f t="shared" si="21"/>
        <v>1.9291682935985148</v>
      </c>
      <c r="D1387">
        <v>28.975999999999999</v>
      </c>
    </row>
    <row r="1388" spans="1:4" x14ac:dyDescent="0.25">
      <c r="A1388">
        <v>587.5</v>
      </c>
      <c r="B1388">
        <v>0.94599999999999995</v>
      </c>
      <c r="C1388">
        <f t="shared" si="21"/>
        <v>2.6957063600357385</v>
      </c>
      <c r="D1388">
        <v>28.975999999999999</v>
      </c>
    </row>
    <row r="1389" spans="1:4" x14ac:dyDescent="0.25">
      <c r="A1389">
        <v>588</v>
      </c>
      <c r="B1389">
        <v>0.2</v>
      </c>
      <c r="C1389">
        <f t="shared" si="21"/>
        <v>0.56991677802024066</v>
      </c>
      <c r="D1389">
        <v>28.97</v>
      </c>
    </row>
    <row r="1390" spans="1:4" x14ac:dyDescent="0.25">
      <c r="A1390">
        <v>588.5</v>
      </c>
      <c r="B1390">
        <v>0.36199999999999999</v>
      </c>
      <c r="C1390">
        <f t="shared" si="21"/>
        <v>1.0315493682166355</v>
      </c>
      <c r="D1390">
        <v>28.975999999999999</v>
      </c>
    </row>
    <row r="1391" spans="1:4" x14ac:dyDescent="0.25">
      <c r="A1391">
        <v>589</v>
      </c>
      <c r="B1391">
        <v>0.38300000000000001</v>
      </c>
      <c r="C1391">
        <f t="shared" si="21"/>
        <v>1.0913906299087608</v>
      </c>
      <c r="D1391">
        <v>28.966000000000001</v>
      </c>
    </row>
    <row r="1392" spans="1:4" x14ac:dyDescent="0.25">
      <c r="A1392">
        <v>589.5</v>
      </c>
      <c r="B1392">
        <v>-0.01</v>
      </c>
      <c r="C1392">
        <f t="shared" si="21"/>
        <v>-2.8495838901012035E-2</v>
      </c>
      <c r="D1392">
        <v>28.957999999999998</v>
      </c>
    </row>
    <row r="1393" spans="1:4" x14ac:dyDescent="0.25">
      <c r="A1393">
        <v>590</v>
      </c>
      <c r="B1393">
        <v>1.022</v>
      </c>
      <c r="C1393">
        <f t="shared" si="21"/>
        <v>2.9122747356834302</v>
      </c>
      <c r="D1393">
        <v>28.957999999999998</v>
      </c>
    </row>
    <row r="1394" spans="1:4" x14ac:dyDescent="0.25">
      <c r="A1394">
        <v>590.5</v>
      </c>
      <c r="B1394">
        <v>0.44600000000000001</v>
      </c>
      <c r="C1394">
        <f t="shared" si="21"/>
        <v>1.2709144149851368</v>
      </c>
      <c r="D1394">
        <v>28.963999999999999</v>
      </c>
    </row>
    <row r="1395" spans="1:4" x14ac:dyDescent="0.25">
      <c r="A1395">
        <v>591</v>
      </c>
      <c r="B1395">
        <v>0.61199999999999999</v>
      </c>
      <c r="C1395">
        <f t="shared" si="21"/>
        <v>1.7439453407419365</v>
      </c>
      <c r="D1395">
        <v>28.952000000000002</v>
      </c>
    </row>
    <row r="1396" spans="1:4" x14ac:dyDescent="0.25">
      <c r="A1396">
        <v>591.5</v>
      </c>
      <c r="B1396">
        <v>-4.7E-2</v>
      </c>
      <c r="C1396">
        <f t="shared" si="21"/>
        <v>-0.13393044283475658</v>
      </c>
      <c r="D1396">
        <v>28.956</v>
      </c>
    </row>
    <row r="1397" spans="1:4" x14ac:dyDescent="0.25">
      <c r="A1397">
        <v>592</v>
      </c>
      <c r="B1397">
        <v>0.62</v>
      </c>
      <c r="C1397">
        <f t="shared" si="21"/>
        <v>1.7667420118627462</v>
      </c>
      <c r="D1397">
        <v>28.957999999999998</v>
      </c>
    </row>
    <row r="1398" spans="1:4" x14ac:dyDescent="0.25">
      <c r="A1398">
        <v>592.5</v>
      </c>
      <c r="B1398">
        <v>0.86799999999999999</v>
      </c>
      <c r="C1398">
        <f t="shared" si="21"/>
        <v>2.4734388166078447</v>
      </c>
      <c r="D1398">
        <v>28.952000000000002</v>
      </c>
    </row>
    <row r="1399" spans="1:4" x14ac:dyDescent="0.25">
      <c r="A1399">
        <v>593</v>
      </c>
      <c r="B1399">
        <v>0.25600000000000001</v>
      </c>
      <c r="C1399">
        <f t="shared" si="21"/>
        <v>0.72949347586590818</v>
      </c>
      <c r="D1399">
        <v>28.952000000000002</v>
      </c>
    </row>
    <row r="1400" spans="1:4" x14ac:dyDescent="0.25">
      <c r="A1400">
        <v>593.5</v>
      </c>
      <c r="B1400">
        <v>7.3999999999999996E-2</v>
      </c>
      <c r="C1400">
        <f t="shared" si="21"/>
        <v>0.21086920786748906</v>
      </c>
      <c r="D1400">
        <v>28.952000000000002</v>
      </c>
    </row>
    <row r="1401" spans="1:4" x14ac:dyDescent="0.25">
      <c r="A1401">
        <v>594</v>
      </c>
      <c r="B1401">
        <v>0.79500000000000004</v>
      </c>
      <c r="C1401">
        <f t="shared" si="21"/>
        <v>2.265419192630457</v>
      </c>
      <c r="D1401">
        <v>28.952000000000002</v>
      </c>
    </row>
    <row r="1402" spans="1:4" x14ac:dyDescent="0.25">
      <c r="A1402">
        <v>594.5</v>
      </c>
      <c r="B1402">
        <v>0.91200000000000003</v>
      </c>
      <c r="C1402">
        <f t="shared" si="21"/>
        <v>2.5988205077722979</v>
      </c>
      <c r="D1402">
        <v>28.952000000000002</v>
      </c>
    </row>
    <row r="1403" spans="1:4" x14ac:dyDescent="0.25">
      <c r="A1403">
        <v>595</v>
      </c>
      <c r="B1403">
        <v>0.42199999999999999</v>
      </c>
      <c r="C1403">
        <f t="shared" si="21"/>
        <v>1.2025244016227077</v>
      </c>
      <c r="D1403">
        <v>28.952000000000002</v>
      </c>
    </row>
    <row r="1404" spans="1:4" x14ac:dyDescent="0.25">
      <c r="A1404">
        <v>595.5</v>
      </c>
      <c r="B1404">
        <v>0.67500000000000004</v>
      </c>
      <c r="C1404">
        <f t="shared" si="21"/>
        <v>1.9234691258183123</v>
      </c>
      <c r="D1404">
        <v>28.952000000000002</v>
      </c>
    </row>
    <row r="1405" spans="1:4" x14ac:dyDescent="0.25">
      <c r="A1405">
        <v>596</v>
      </c>
      <c r="B1405">
        <v>1.7000000000000001E-2</v>
      </c>
      <c r="C1405">
        <f t="shared" si="21"/>
        <v>4.8442926131720465E-2</v>
      </c>
      <c r="D1405">
        <v>28.952000000000002</v>
      </c>
    </row>
    <row r="1406" spans="1:4" x14ac:dyDescent="0.25">
      <c r="A1406">
        <v>596.5</v>
      </c>
      <c r="B1406">
        <v>1.0169999999999999</v>
      </c>
      <c r="C1406">
        <f t="shared" si="21"/>
        <v>2.8980268162329237</v>
      </c>
      <c r="D1406">
        <v>28.952000000000002</v>
      </c>
    </row>
    <row r="1407" spans="1:4" x14ac:dyDescent="0.25">
      <c r="A1407">
        <v>597</v>
      </c>
      <c r="B1407">
        <v>0.71499999999999997</v>
      </c>
      <c r="C1407">
        <f t="shared" si="21"/>
        <v>2.0374524814223607</v>
      </c>
      <c r="D1407">
        <v>28.957999999999998</v>
      </c>
    </row>
    <row r="1408" spans="1:4" x14ac:dyDescent="0.25">
      <c r="A1408">
        <v>597.5</v>
      </c>
      <c r="B1408">
        <v>1.133</v>
      </c>
      <c r="C1408">
        <f t="shared" si="21"/>
        <v>3.2285785474846636</v>
      </c>
      <c r="D1408">
        <v>28.952000000000002</v>
      </c>
    </row>
    <row r="1409" spans="1:4" x14ac:dyDescent="0.25">
      <c r="A1409">
        <v>598</v>
      </c>
      <c r="B1409">
        <v>0.68500000000000005</v>
      </c>
      <c r="C1409">
        <f t="shared" si="21"/>
        <v>1.9519649647193245</v>
      </c>
      <c r="D1409">
        <v>28.952000000000002</v>
      </c>
    </row>
    <row r="1410" spans="1:4" x14ac:dyDescent="0.25">
      <c r="A1410">
        <v>598.5</v>
      </c>
      <c r="B1410">
        <v>0.85299999999999998</v>
      </c>
      <c r="C1410">
        <f t="shared" si="21"/>
        <v>2.4306950582563265</v>
      </c>
      <c r="D1410">
        <v>28.952000000000002</v>
      </c>
    </row>
    <row r="1411" spans="1:4" x14ac:dyDescent="0.25">
      <c r="A1411">
        <v>599</v>
      </c>
      <c r="B1411">
        <v>0.80600000000000005</v>
      </c>
      <c r="C1411">
        <f t="shared" ref="C1411:C1474" si="22">100*B1411/$E$2</f>
        <v>2.2967646154215702</v>
      </c>
      <c r="D1411">
        <v>28.957999999999998</v>
      </c>
    </row>
    <row r="1412" spans="1:4" x14ac:dyDescent="0.25">
      <c r="A1412">
        <v>599.5</v>
      </c>
      <c r="B1412">
        <v>0.51100000000000001</v>
      </c>
      <c r="C1412">
        <f t="shared" si="22"/>
        <v>1.4561373678417151</v>
      </c>
      <c r="D1412">
        <v>28.952000000000002</v>
      </c>
    </row>
    <row r="1413" spans="1:4" x14ac:dyDescent="0.25">
      <c r="A1413">
        <v>600</v>
      </c>
      <c r="B1413">
        <v>0.75700000000000001</v>
      </c>
      <c r="C1413">
        <f t="shared" si="22"/>
        <v>2.1571350048066114</v>
      </c>
      <c r="D1413">
        <v>28.952000000000002</v>
      </c>
    </row>
    <row r="1414" spans="1:4" x14ac:dyDescent="0.25">
      <c r="A1414">
        <v>600.5</v>
      </c>
      <c r="B1414">
        <v>0.54600000000000004</v>
      </c>
      <c r="C1414">
        <f t="shared" si="22"/>
        <v>1.5558728039952572</v>
      </c>
      <c r="D1414">
        <v>28.952000000000002</v>
      </c>
    </row>
    <row r="1415" spans="1:4" x14ac:dyDescent="0.25">
      <c r="A1415">
        <v>601</v>
      </c>
      <c r="B1415">
        <v>0.7</v>
      </c>
      <c r="C1415">
        <f t="shared" si="22"/>
        <v>1.9947087230708425</v>
      </c>
      <c r="D1415">
        <v>28.952000000000002</v>
      </c>
    </row>
    <row r="1416" spans="1:4" x14ac:dyDescent="0.25">
      <c r="A1416">
        <v>601.5</v>
      </c>
      <c r="B1416">
        <v>0.79</v>
      </c>
      <c r="C1416">
        <f t="shared" si="22"/>
        <v>2.2511712731799509</v>
      </c>
      <c r="D1416">
        <v>28.952000000000002</v>
      </c>
    </row>
    <row r="1417" spans="1:4" x14ac:dyDescent="0.25">
      <c r="A1417">
        <v>602</v>
      </c>
      <c r="B1417">
        <v>0.63900000000000001</v>
      </c>
      <c r="C1417">
        <f t="shared" si="22"/>
        <v>1.820884105774669</v>
      </c>
      <c r="D1417">
        <v>28.952000000000002</v>
      </c>
    </row>
    <row r="1418" spans="1:4" x14ac:dyDescent="0.25">
      <c r="A1418">
        <v>602.5</v>
      </c>
      <c r="B1418">
        <v>0.96499999999999997</v>
      </c>
      <c r="C1418">
        <f t="shared" si="22"/>
        <v>2.7498484539476613</v>
      </c>
      <c r="D1418">
        <v>28.952000000000002</v>
      </c>
    </row>
    <row r="1419" spans="1:4" x14ac:dyDescent="0.25">
      <c r="A1419">
        <v>603</v>
      </c>
      <c r="B1419">
        <v>0.38100000000000001</v>
      </c>
      <c r="C1419">
        <f t="shared" si="22"/>
        <v>1.0856914621285585</v>
      </c>
      <c r="D1419">
        <v>28.957999999999998</v>
      </c>
    </row>
    <row r="1420" spans="1:4" x14ac:dyDescent="0.25">
      <c r="A1420">
        <v>603.5</v>
      </c>
      <c r="B1420">
        <v>0.96899999999999997</v>
      </c>
      <c r="C1420">
        <f t="shared" si="22"/>
        <v>2.7612467895080659</v>
      </c>
      <c r="D1420">
        <v>28.952000000000002</v>
      </c>
    </row>
    <row r="1421" spans="1:4" x14ac:dyDescent="0.25">
      <c r="A1421">
        <v>604</v>
      </c>
      <c r="B1421">
        <v>0.32800000000000001</v>
      </c>
      <c r="C1421">
        <f t="shared" si="22"/>
        <v>0.93466351595319486</v>
      </c>
      <c r="D1421">
        <v>28.952000000000002</v>
      </c>
    </row>
    <row r="1422" spans="1:4" x14ac:dyDescent="0.25">
      <c r="A1422">
        <v>604.5</v>
      </c>
      <c r="B1422">
        <v>0.69199999999999995</v>
      </c>
      <c r="C1422">
        <f t="shared" si="22"/>
        <v>1.9719120519500326</v>
      </c>
      <c r="D1422">
        <v>28.952000000000002</v>
      </c>
    </row>
    <row r="1423" spans="1:4" x14ac:dyDescent="0.25">
      <c r="A1423">
        <v>605</v>
      </c>
      <c r="B1423">
        <v>0.378</v>
      </c>
      <c r="C1423">
        <f t="shared" si="22"/>
        <v>1.0771427104582549</v>
      </c>
      <c r="D1423">
        <v>28.952000000000002</v>
      </c>
    </row>
    <row r="1424" spans="1:4" x14ac:dyDescent="0.25">
      <c r="A1424">
        <v>605.5</v>
      </c>
      <c r="B1424">
        <v>0.62</v>
      </c>
      <c r="C1424">
        <f t="shared" si="22"/>
        <v>1.7667420118627462</v>
      </c>
      <c r="D1424">
        <v>28.952000000000002</v>
      </c>
    </row>
    <row r="1425" spans="1:4" x14ac:dyDescent="0.25">
      <c r="A1425">
        <v>606</v>
      </c>
      <c r="B1425">
        <v>0.57799999999999996</v>
      </c>
      <c r="C1425">
        <f t="shared" si="22"/>
        <v>1.6470594884784955</v>
      </c>
      <c r="D1425">
        <v>28.952000000000002</v>
      </c>
    </row>
    <row r="1426" spans="1:4" x14ac:dyDescent="0.25">
      <c r="A1426">
        <v>606.5</v>
      </c>
      <c r="B1426">
        <v>-0.129</v>
      </c>
      <c r="C1426">
        <f t="shared" si="22"/>
        <v>-0.36759632182305524</v>
      </c>
      <c r="D1426">
        <v>28.952000000000002</v>
      </c>
    </row>
    <row r="1427" spans="1:4" x14ac:dyDescent="0.25">
      <c r="A1427">
        <v>607</v>
      </c>
      <c r="B1427">
        <v>0.19600000000000001</v>
      </c>
      <c r="C1427">
        <f t="shared" si="22"/>
        <v>0.55851844245983595</v>
      </c>
      <c r="D1427">
        <v>28.952000000000002</v>
      </c>
    </row>
    <row r="1428" spans="1:4" x14ac:dyDescent="0.25">
      <c r="A1428">
        <v>607.5</v>
      </c>
      <c r="B1428">
        <v>0.66200000000000003</v>
      </c>
      <c r="C1428">
        <f t="shared" si="22"/>
        <v>1.8864245352469968</v>
      </c>
      <c r="D1428">
        <v>28.952000000000002</v>
      </c>
    </row>
    <row r="1429" spans="1:4" x14ac:dyDescent="0.25">
      <c r="A1429">
        <v>608</v>
      </c>
      <c r="B1429">
        <v>0.437</v>
      </c>
      <c r="C1429">
        <f t="shared" si="22"/>
        <v>1.2452681599742261</v>
      </c>
      <c r="D1429">
        <v>28.952000000000002</v>
      </c>
    </row>
    <row r="1430" spans="1:4" x14ac:dyDescent="0.25">
      <c r="A1430">
        <v>608.5</v>
      </c>
      <c r="B1430">
        <v>0.21199999999999999</v>
      </c>
      <c r="C1430">
        <f t="shared" si="22"/>
        <v>0.6041117847014551</v>
      </c>
      <c r="D1430">
        <v>28.952000000000002</v>
      </c>
    </row>
    <row r="1431" spans="1:4" x14ac:dyDescent="0.25">
      <c r="A1431">
        <v>609</v>
      </c>
      <c r="B1431">
        <v>0.67500000000000004</v>
      </c>
      <c r="C1431">
        <f t="shared" si="22"/>
        <v>1.9234691258183123</v>
      </c>
      <c r="D1431">
        <v>28.952000000000002</v>
      </c>
    </row>
    <row r="1432" spans="1:4" x14ac:dyDescent="0.25">
      <c r="A1432">
        <v>609.5</v>
      </c>
      <c r="B1432">
        <v>0.57399999999999995</v>
      </c>
      <c r="C1432">
        <f t="shared" si="22"/>
        <v>1.6356611529180909</v>
      </c>
      <c r="D1432">
        <v>28.952000000000002</v>
      </c>
    </row>
    <row r="1433" spans="1:4" x14ac:dyDescent="0.25">
      <c r="A1433">
        <v>610</v>
      </c>
      <c r="B1433">
        <v>1.095</v>
      </c>
      <c r="C1433">
        <f t="shared" si="22"/>
        <v>3.1202943596608179</v>
      </c>
      <c r="D1433">
        <v>28.952000000000002</v>
      </c>
    </row>
    <row r="1434" spans="1:4" x14ac:dyDescent="0.25">
      <c r="A1434">
        <v>610.5</v>
      </c>
      <c r="B1434">
        <v>-0.17799999999999999</v>
      </c>
      <c r="C1434">
        <f t="shared" si="22"/>
        <v>-0.50722593243801428</v>
      </c>
      <c r="D1434">
        <v>28.952000000000002</v>
      </c>
    </row>
    <row r="1435" spans="1:4" x14ac:dyDescent="0.25">
      <c r="A1435">
        <v>611</v>
      </c>
      <c r="B1435">
        <v>1.028</v>
      </c>
      <c r="C1435">
        <f t="shared" si="22"/>
        <v>2.9293722390240373</v>
      </c>
      <c r="D1435">
        <v>28.952000000000002</v>
      </c>
    </row>
    <row r="1436" spans="1:4" x14ac:dyDescent="0.25">
      <c r="A1436">
        <v>611.5</v>
      </c>
      <c r="B1436">
        <v>0.214</v>
      </c>
      <c r="C1436">
        <f t="shared" si="22"/>
        <v>0.60981095248165751</v>
      </c>
      <c r="D1436">
        <v>28.952000000000002</v>
      </c>
    </row>
    <row r="1437" spans="1:4" x14ac:dyDescent="0.25">
      <c r="A1437">
        <v>612</v>
      </c>
      <c r="B1437">
        <v>0.54600000000000004</v>
      </c>
      <c r="C1437">
        <f t="shared" si="22"/>
        <v>1.5558728039952572</v>
      </c>
      <c r="D1437">
        <v>28.952000000000002</v>
      </c>
    </row>
    <row r="1438" spans="1:4" x14ac:dyDescent="0.25">
      <c r="A1438">
        <v>612.5</v>
      </c>
      <c r="B1438">
        <v>0.16400000000000001</v>
      </c>
      <c r="C1438">
        <f t="shared" si="22"/>
        <v>0.46733175797659743</v>
      </c>
      <c r="D1438">
        <v>28.952000000000002</v>
      </c>
    </row>
    <row r="1439" spans="1:4" x14ac:dyDescent="0.25">
      <c r="A1439">
        <v>613</v>
      </c>
      <c r="B1439">
        <v>0.59099999999999997</v>
      </c>
      <c r="C1439">
        <f t="shared" si="22"/>
        <v>1.6841040790498112</v>
      </c>
      <c r="D1439">
        <v>28.952000000000002</v>
      </c>
    </row>
    <row r="1440" spans="1:4" x14ac:dyDescent="0.25">
      <c r="A1440">
        <v>613.5</v>
      </c>
      <c r="B1440">
        <v>3.2000000000000001E-2</v>
      </c>
      <c r="C1440">
        <f t="shared" si="22"/>
        <v>9.1186684483238523E-2</v>
      </c>
      <c r="D1440">
        <v>28.952000000000002</v>
      </c>
    </row>
    <row r="1441" spans="1:4" x14ac:dyDescent="0.25">
      <c r="A1441">
        <v>614</v>
      </c>
      <c r="B1441">
        <v>1.03</v>
      </c>
      <c r="C1441">
        <f t="shared" si="22"/>
        <v>2.9350714068042398</v>
      </c>
      <c r="D1441">
        <v>28.952000000000002</v>
      </c>
    </row>
    <row r="1442" spans="1:4" x14ac:dyDescent="0.25">
      <c r="A1442">
        <v>614.5</v>
      </c>
      <c r="B1442">
        <v>0.48599999999999999</v>
      </c>
      <c r="C1442">
        <f t="shared" si="22"/>
        <v>1.384897770589185</v>
      </c>
      <c r="D1442">
        <v>28.952000000000002</v>
      </c>
    </row>
    <row r="1443" spans="1:4" x14ac:dyDescent="0.25">
      <c r="A1443">
        <v>615</v>
      </c>
      <c r="B1443">
        <v>1.204</v>
      </c>
      <c r="C1443">
        <f t="shared" si="22"/>
        <v>3.4308990036818487</v>
      </c>
      <c r="D1443">
        <v>28.954999999999998</v>
      </c>
    </row>
    <row r="1444" spans="1:4" x14ac:dyDescent="0.25">
      <c r="A1444">
        <v>615.5</v>
      </c>
      <c r="B1444">
        <v>0.57599999999999996</v>
      </c>
      <c r="C1444">
        <f t="shared" si="22"/>
        <v>1.641360320698293</v>
      </c>
      <c r="D1444">
        <v>28.954999999999998</v>
      </c>
    </row>
    <row r="1445" spans="1:4" x14ac:dyDescent="0.25">
      <c r="A1445">
        <v>616</v>
      </c>
      <c r="B1445">
        <v>0.73099999999999998</v>
      </c>
      <c r="C1445">
        <f t="shared" si="22"/>
        <v>2.0830458236639795</v>
      </c>
      <c r="D1445">
        <v>28.952000000000002</v>
      </c>
    </row>
    <row r="1446" spans="1:4" x14ac:dyDescent="0.25">
      <c r="A1446">
        <v>616.5</v>
      </c>
      <c r="B1446">
        <v>0.77400000000000002</v>
      </c>
      <c r="C1446">
        <f t="shared" si="22"/>
        <v>2.2055779309383317</v>
      </c>
      <c r="D1446">
        <v>28.952000000000002</v>
      </c>
    </row>
    <row r="1447" spans="1:4" x14ac:dyDescent="0.25">
      <c r="A1447">
        <v>617</v>
      </c>
      <c r="B1447">
        <v>0.88500000000000001</v>
      </c>
      <c r="C1447">
        <f t="shared" si="22"/>
        <v>2.521881742739565</v>
      </c>
      <c r="D1447">
        <v>28.952000000000002</v>
      </c>
    </row>
    <row r="1448" spans="1:4" x14ac:dyDescent="0.25">
      <c r="A1448">
        <v>617.5</v>
      </c>
      <c r="B1448">
        <v>0.86199999999999999</v>
      </c>
      <c r="C1448">
        <f t="shared" si="22"/>
        <v>2.4563413132672376</v>
      </c>
      <c r="D1448">
        <v>28.952000000000002</v>
      </c>
    </row>
    <row r="1449" spans="1:4" x14ac:dyDescent="0.25">
      <c r="A1449">
        <v>618</v>
      </c>
      <c r="B1449">
        <v>1.0249999999999999</v>
      </c>
      <c r="C1449">
        <f t="shared" si="22"/>
        <v>2.9208234873537333</v>
      </c>
      <c r="D1449">
        <v>28.952000000000002</v>
      </c>
    </row>
    <row r="1450" spans="1:4" x14ac:dyDescent="0.25">
      <c r="A1450">
        <v>618.5</v>
      </c>
      <c r="B1450">
        <v>0.89600000000000002</v>
      </c>
      <c r="C1450">
        <f t="shared" si="22"/>
        <v>2.5532271655306786</v>
      </c>
      <c r="D1450">
        <v>28.952000000000002</v>
      </c>
    </row>
    <row r="1451" spans="1:4" x14ac:dyDescent="0.25">
      <c r="A1451">
        <v>619</v>
      </c>
      <c r="B1451">
        <v>0.91900000000000004</v>
      </c>
      <c r="C1451">
        <f t="shared" si="22"/>
        <v>2.618767595003006</v>
      </c>
      <c r="D1451">
        <v>28.952000000000002</v>
      </c>
    </row>
    <row r="1452" spans="1:4" x14ac:dyDescent="0.25">
      <c r="A1452">
        <v>619.5</v>
      </c>
      <c r="B1452">
        <v>0.84699999999999998</v>
      </c>
      <c r="C1452">
        <f t="shared" si="22"/>
        <v>2.4135975549157194</v>
      </c>
      <c r="D1452">
        <v>28.952000000000002</v>
      </c>
    </row>
    <row r="1453" spans="1:4" x14ac:dyDescent="0.25">
      <c r="A1453">
        <v>620</v>
      </c>
      <c r="B1453">
        <v>0.34300000000000003</v>
      </c>
      <c r="C1453">
        <f t="shared" si="22"/>
        <v>0.97740727430471297</v>
      </c>
      <c r="D1453">
        <v>28.957999999999998</v>
      </c>
    </row>
    <row r="1454" spans="1:4" x14ac:dyDescent="0.25">
      <c r="A1454">
        <v>620.5</v>
      </c>
      <c r="B1454">
        <v>1.177</v>
      </c>
      <c r="C1454">
        <f t="shared" si="22"/>
        <v>3.3539602386491167</v>
      </c>
      <c r="D1454">
        <v>28.952000000000002</v>
      </c>
    </row>
    <row r="1455" spans="1:4" x14ac:dyDescent="0.25">
      <c r="A1455">
        <v>621</v>
      </c>
      <c r="B1455">
        <v>1.4590000000000001</v>
      </c>
      <c r="C1455">
        <f t="shared" si="22"/>
        <v>4.1575428956576559</v>
      </c>
      <c r="D1455">
        <v>28.952000000000002</v>
      </c>
    </row>
    <row r="1456" spans="1:4" x14ac:dyDescent="0.25">
      <c r="A1456">
        <v>621.5</v>
      </c>
      <c r="B1456">
        <v>2.5880000000000001</v>
      </c>
      <c r="C1456">
        <f t="shared" si="22"/>
        <v>7.3747231075819153</v>
      </c>
      <c r="D1456">
        <v>28.952000000000002</v>
      </c>
    </row>
    <row r="1457" spans="1:4" x14ac:dyDescent="0.25">
      <c r="A1457">
        <v>622</v>
      </c>
      <c r="B1457">
        <v>1.133</v>
      </c>
      <c r="C1457">
        <f t="shared" si="22"/>
        <v>3.2285785474846636</v>
      </c>
      <c r="D1457">
        <v>28.952000000000002</v>
      </c>
    </row>
    <row r="1458" spans="1:4" x14ac:dyDescent="0.25">
      <c r="A1458">
        <v>622.5</v>
      </c>
      <c r="B1458">
        <v>1.9510000000000001</v>
      </c>
      <c r="C1458">
        <f t="shared" si="22"/>
        <v>5.559538169587448</v>
      </c>
      <c r="D1458">
        <v>28.952000000000002</v>
      </c>
    </row>
    <row r="1459" spans="1:4" x14ac:dyDescent="0.25">
      <c r="A1459">
        <v>623</v>
      </c>
      <c r="B1459">
        <v>1.837</v>
      </c>
      <c r="C1459">
        <f t="shared" si="22"/>
        <v>5.2346856061159102</v>
      </c>
      <c r="D1459">
        <v>28.952000000000002</v>
      </c>
    </row>
    <row r="1460" spans="1:4" x14ac:dyDescent="0.25">
      <c r="A1460">
        <v>623.5</v>
      </c>
      <c r="B1460">
        <v>2.0259999999999998</v>
      </c>
      <c r="C1460">
        <f t="shared" si="22"/>
        <v>5.7732569613450373</v>
      </c>
      <c r="D1460">
        <v>28.952000000000002</v>
      </c>
    </row>
    <row r="1461" spans="1:4" x14ac:dyDescent="0.25">
      <c r="A1461">
        <v>624</v>
      </c>
      <c r="B1461">
        <v>2.0409999999999999</v>
      </c>
      <c r="C1461">
        <f t="shared" si="22"/>
        <v>5.8160007196965564</v>
      </c>
      <c r="D1461">
        <v>28.952000000000002</v>
      </c>
    </row>
    <row r="1462" spans="1:4" x14ac:dyDescent="0.25">
      <c r="A1462">
        <v>624.5</v>
      </c>
      <c r="B1462">
        <v>1.0409999999999999</v>
      </c>
      <c r="C1462">
        <f t="shared" si="22"/>
        <v>2.9664168295953526</v>
      </c>
      <c r="D1462">
        <v>28.952000000000002</v>
      </c>
    </row>
    <row r="1463" spans="1:4" x14ac:dyDescent="0.25">
      <c r="A1463">
        <v>625</v>
      </c>
      <c r="B1463">
        <v>1.3540000000000001</v>
      </c>
      <c r="C1463">
        <f t="shared" si="22"/>
        <v>3.8583365871970297</v>
      </c>
      <c r="D1463">
        <v>28.952000000000002</v>
      </c>
    </row>
    <row r="1464" spans="1:4" x14ac:dyDescent="0.25">
      <c r="A1464">
        <v>625.5</v>
      </c>
      <c r="B1464">
        <v>2.048</v>
      </c>
      <c r="C1464">
        <f t="shared" si="22"/>
        <v>5.8359478069272654</v>
      </c>
      <c r="D1464">
        <v>28.952000000000002</v>
      </c>
    </row>
    <row r="1465" spans="1:4" x14ac:dyDescent="0.25">
      <c r="A1465">
        <v>626</v>
      </c>
      <c r="B1465">
        <v>1.54</v>
      </c>
      <c r="C1465">
        <f t="shared" si="22"/>
        <v>4.3883591907558532</v>
      </c>
      <c r="D1465">
        <v>28.952000000000002</v>
      </c>
    </row>
    <row r="1466" spans="1:4" x14ac:dyDescent="0.25">
      <c r="A1466">
        <v>626.5</v>
      </c>
      <c r="B1466">
        <v>1.978</v>
      </c>
      <c r="C1466">
        <f t="shared" si="22"/>
        <v>5.6364769346201813</v>
      </c>
      <c r="D1466">
        <v>28.952000000000002</v>
      </c>
    </row>
    <row r="1467" spans="1:4" x14ac:dyDescent="0.25">
      <c r="A1467">
        <v>627</v>
      </c>
      <c r="B1467">
        <v>0.93500000000000005</v>
      </c>
      <c r="C1467">
        <f t="shared" si="22"/>
        <v>2.6643609372446253</v>
      </c>
      <c r="D1467">
        <v>28.952000000000002</v>
      </c>
    </row>
    <row r="1468" spans="1:4" x14ac:dyDescent="0.25">
      <c r="A1468">
        <v>627.5</v>
      </c>
      <c r="B1468">
        <v>1.5369999999999999</v>
      </c>
      <c r="C1468">
        <f t="shared" si="22"/>
        <v>4.3798104390855492</v>
      </c>
      <c r="D1468">
        <v>28.952000000000002</v>
      </c>
    </row>
    <row r="1469" spans="1:4" x14ac:dyDescent="0.25">
      <c r="A1469">
        <v>628</v>
      </c>
      <c r="B1469">
        <v>0.79900000000000004</v>
      </c>
      <c r="C1469">
        <f t="shared" si="22"/>
        <v>2.2768175281908616</v>
      </c>
      <c r="D1469">
        <v>28.952000000000002</v>
      </c>
    </row>
    <row r="1470" spans="1:4" x14ac:dyDescent="0.25">
      <c r="A1470">
        <v>628.5</v>
      </c>
      <c r="B1470">
        <v>1.165</v>
      </c>
      <c r="C1470">
        <f t="shared" si="22"/>
        <v>3.3197652319679021</v>
      </c>
      <c r="D1470">
        <v>28.952000000000002</v>
      </c>
    </row>
    <row r="1471" spans="1:4" x14ac:dyDescent="0.25">
      <c r="A1471">
        <v>629</v>
      </c>
      <c r="B1471">
        <v>0.47899999999999998</v>
      </c>
      <c r="C1471">
        <f t="shared" si="22"/>
        <v>1.3649506833584764</v>
      </c>
      <c r="D1471">
        <v>28.952000000000002</v>
      </c>
    </row>
    <row r="1472" spans="1:4" x14ac:dyDescent="0.25">
      <c r="A1472">
        <v>629.5</v>
      </c>
      <c r="B1472">
        <v>0.40400000000000003</v>
      </c>
      <c r="C1472">
        <f t="shared" si="22"/>
        <v>1.1512318916008863</v>
      </c>
      <c r="D1472">
        <v>28.952000000000002</v>
      </c>
    </row>
    <row r="1473" spans="1:4" x14ac:dyDescent="0.25">
      <c r="A1473">
        <v>630</v>
      </c>
      <c r="B1473">
        <v>0.23699999999999999</v>
      </c>
      <c r="C1473">
        <f t="shared" si="22"/>
        <v>0.67535138195398525</v>
      </c>
      <c r="D1473">
        <v>28.952000000000002</v>
      </c>
    </row>
    <row r="1474" spans="1:4" x14ac:dyDescent="0.25">
      <c r="A1474">
        <v>630.5</v>
      </c>
      <c r="B1474">
        <v>0.92300000000000004</v>
      </c>
      <c r="C1474">
        <f t="shared" si="22"/>
        <v>2.6301659305634111</v>
      </c>
      <c r="D1474">
        <v>28.952000000000002</v>
      </c>
    </row>
    <row r="1475" spans="1:4" x14ac:dyDescent="0.25">
      <c r="A1475">
        <v>631</v>
      </c>
      <c r="B1475">
        <v>0.46200000000000002</v>
      </c>
      <c r="C1475">
        <f t="shared" ref="C1475:C1538" si="23">100*B1475/$E$2</f>
        <v>1.3165077572267561</v>
      </c>
      <c r="D1475">
        <v>28.952000000000002</v>
      </c>
    </row>
    <row r="1476" spans="1:4" x14ac:dyDescent="0.25">
      <c r="A1476">
        <v>631.5</v>
      </c>
      <c r="B1476">
        <v>0.51700000000000002</v>
      </c>
      <c r="C1476">
        <f t="shared" si="23"/>
        <v>1.4732348711823222</v>
      </c>
      <c r="D1476">
        <v>28.952000000000002</v>
      </c>
    </row>
    <row r="1477" spans="1:4" x14ac:dyDescent="0.25">
      <c r="A1477">
        <v>632</v>
      </c>
      <c r="B1477">
        <v>-1.4999999999999999E-2</v>
      </c>
      <c r="C1477">
        <f t="shared" si="23"/>
        <v>-4.2743758351518051E-2</v>
      </c>
      <c r="D1477">
        <v>28.952000000000002</v>
      </c>
    </row>
    <row r="1478" spans="1:4" x14ac:dyDescent="0.25">
      <c r="A1478">
        <v>632.5</v>
      </c>
      <c r="B1478">
        <v>3.5739999999999998</v>
      </c>
      <c r="C1478">
        <f t="shared" si="23"/>
        <v>10.184412823221701</v>
      </c>
      <c r="D1478">
        <v>28.952000000000002</v>
      </c>
    </row>
    <row r="1479" spans="1:4" x14ac:dyDescent="0.25">
      <c r="A1479">
        <v>633</v>
      </c>
      <c r="B1479">
        <v>4.1139999999999999</v>
      </c>
      <c r="C1479">
        <f t="shared" si="23"/>
        <v>11.723188123876351</v>
      </c>
      <c r="D1479">
        <v>28.952000000000002</v>
      </c>
    </row>
    <row r="1480" spans="1:4" x14ac:dyDescent="0.25">
      <c r="A1480">
        <v>633.5</v>
      </c>
      <c r="B1480">
        <v>3.72</v>
      </c>
      <c r="C1480">
        <f t="shared" si="23"/>
        <v>10.600452071176477</v>
      </c>
      <c r="D1480">
        <v>28.946999999999999</v>
      </c>
    </row>
    <row r="1481" spans="1:4" x14ac:dyDescent="0.25">
      <c r="A1481">
        <v>634</v>
      </c>
      <c r="B1481">
        <v>0.59699999999999998</v>
      </c>
      <c r="C1481">
        <f t="shared" si="23"/>
        <v>1.7012015823904183</v>
      </c>
      <c r="D1481">
        <v>28.952000000000002</v>
      </c>
    </row>
    <row r="1482" spans="1:4" x14ac:dyDescent="0.25">
      <c r="A1482">
        <v>634.5</v>
      </c>
      <c r="B1482">
        <v>0.35899999999999999</v>
      </c>
      <c r="C1482">
        <f t="shared" si="23"/>
        <v>1.0230006165463321</v>
      </c>
      <c r="D1482">
        <v>28.952000000000002</v>
      </c>
    </row>
    <row r="1483" spans="1:4" x14ac:dyDescent="0.25">
      <c r="A1483">
        <v>635</v>
      </c>
      <c r="B1483">
        <v>0.89300000000000002</v>
      </c>
      <c r="C1483">
        <f t="shared" si="23"/>
        <v>2.5446784138603746</v>
      </c>
      <c r="D1483">
        <v>28.940999999999999</v>
      </c>
    </row>
    <row r="1484" spans="1:4" x14ac:dyDescent="0.25">
      <c r="A1484">
        <v>635.5</v>
      </c>
      <c r="B1484">
        <v>0.58199999999999996</v>
      </c>
      <c r="C1484">
        <f t="shared" si="23"/>
        <v>1.6584578240389003</v>
      </c>
      <c r="D1484">
        <v>28.945</v>
      </c>
    </row>
    <row r="1485" spans="1:4" x14ac:dyDescent="0.25">
      <c r="A1485">
        <v>636</v>
      </c>
      <c r="B1485">
        <v>0.48799999999999999</v>
      </c>
      <c r="C1485">
        <f t="shared" si="23"/>
        <v>1.3905969383693872</v>
      </c>
      <c r="D1485">
        <v>28.943000000000001</v>
      </c>
    </row>
    <row r="1486" spans="1:4" x14ac:dyDescent="0.25">
      <c r="A1486">
        <v>636.5</v>
      </c>
      <c r="B1486">
        <v>0.86399999999999999</v>
      </c>
      <c r="C1486">
        <f t="shared" si="23"/>
        <v>2.4620404810474401</v>
      </c>
      <c r="D1486">
        <v>28.946999999999999</v>
      </c>
    </row>
    <row r="1487" spans="1:4" x14ac:dyDescent="0.25">
      <c r="A1487">
        <v>637</v>
      </c>
      <c r="B1487">
        <v>0.95</v>
      </c>
      <c r="C1487">
        <f t="shared" si="23"/>
        <v>2.7071046955961435</v>
      </c>
      <c r="D1487">
        <v>28.946999999999999</v>
      </c>
    </row>
    <row r="1488" spans="1:4" x14ac:dyDescent="0.25">
      <c r="A1488">
        <v>637.5</v>
      </c>
      <c r="B1488">
        <v>0.151</v>
      </c>
      <c r="C1488">
        <f t="shared" si="23"/>
        <v>0.43028716740528172</v>
      </c>
      <c r="D1488">
        <v>28.937000000000001</v>
      </c>
    </row>
    <row r="1489" spans="1:4" x14ac:dyDescent="0.25">
      <c r="A1489">
        <v>638</v>
      </c>
      <c r="B1489">
        <v>0.83699999999999997</v>
      </c>
      <c r="C1489">
        <f t="shared" si="23"/>
        <v>2.3851017160147072</v>
      </c>
      <c r="D1489">
        <v>28.945</v>
      </c>
    </row>
    <row r="1490" spans="1:4" x14ac:dyDescent="0.25">
      <c r="A1490">
        <v>638.5</v>
      </c>
      <c r="B1490">
        <v>0.53400000000000003</v>
      </c>
      <c r="C1490">
        <f t="shared" si="23"/>
        <v>1.521677797314043</v>
      </c>
      <c r="D1490">
        <v>28.940999999999999</v>
      </c>
    </row>
    <row r="1491" spans="1:4" x14ac:dyDescent="0.25">
      <c r="A1491">
        <v>639</v>
      </c>
      <c r="B1491">
        <v>1.204</v>
      </c>
      <c r="C1491">
        <f t="shared" si="23"/>
        <v>3.4308990036818487</v>
      </c>
      <c r="D1491">
        <v>28.939</v>
      </c>
    </row>
    <row r="1492" spans="1:4" x14ac:dyDescent="0.25">
      <c r="A1492">
        <v>639.5</v>
      </c>
      <c r="B1492">
        <v>4.8000000000000001E-2</v>
      </c>
      <c r="C1492">
        <f t="shared" si="23"/>
        <v>0.13678002672485776</v>
      </c>
      <c r="D1492">
        <v>28.940999999999999</v>
      </c>
    </row>
    <row r="1493" spans="1:4" x14ac:dyDescent="0.25">
      <c r="A1493">
        <v>640</v>
      </c>
      <c r="B1493">
        <v>0.36599999999999999</v>
      </c>
      <c r="C1493">
        <f t="shared" si="23"/>
        <v>1.0429477037770405</v>
      </c>
      <c r="D1493">
        <v>28.939</v>
      </c>
    </row>
    <row r="1494" spans="1:4" x14ac:dyDescent="0.25">
      <c r="A1494">
        <v>640.5</v>
      </c>
      <c r="B1494">
        <v>0.40600000000000003</v>
      </c>
      <c r="C1494">
        <f t="shared" si="23"/>
        <v>1.1569310593810886</v>
      </c>
      <c r="D1494">
        <v>28.936</v>
      </c>
    </row>
    <row r="1495" spans="1:4" x14ac:dyDescent="0.25">
      <c r="A1495">
        <v>641</v>
      </c>
      <c r="B1495">
        <v>0.58399999999999996</v>
      </c>
      <c r="C1495">
        <f t="shared" si="23"/>
        <v>1.6641569918191028</v>
      </c>
      <c r="D1495">
        <v>28.940999999999999</v>
      </c>
    </row>
    <row r="1496" spans="1:4" x14ac:dyDescent="0.25">
      <c r="A1496">
        <v>641.5</v>
      </c>
      <c r="B1496">
        <v>0.127</v>
      </c>
      <c r="C1496">
        <f t="shared" si="23"/>
        <v>0.36189715404285283</v>
      </c>
      <c r="D1496">
        <v>28.940999999999999</v>
      </c>
    </row>
    <row r="1497" spans="1:4" x14ac:dyDescent="0.25">
      <c r="A1497">
        <v>642</v>
      </c>
      <c r="B1497">
        <v>-0.124</v>
      </c>
      <c r="C1497">
        <f t="shared" si="23"/>
        <v>-0.35334840237254928</v>
      </c>
      <c r="D1497">
        <v>28.934999999999999</v>
      </c>
    </row>
    <row r="1498" spans="1:4" x14ac:dyDescent="0.25">
      <c r="A1498">
        <v>642.5</v>
      </c>
      <c r="B1498">
        <v>0.39900000000000002</v>
      </c>
      <c r="C1498">
        <f t="shared" si="23"/>
        <v>1.1369839721503803</v>
      </c>
      <c r="D1498">
        <v>28.931000000000001</v>
      </c>
    </row>
    <row r="1499" spans="1:4" x14ac:dyDescent="0.25">
      <c r="A1499">
        <v>643</v>
      </c>
      <c r="B1499">
        <v>0.10100000000000001</v>
      </c>
      <c r="C1499">
        <f t="shared" si="23"/>
        <v>0.28780797290022159</v>
      </c>
      <c r="D1499">
        <v>28.936</v>
      </c>
    </row>
    <row r="1500" spans="1:4" x14ac:dyDescent="0.25">
      <c r="A1500">
        <v>643.5</v>
      </c>
      <c r="B1500">
        <v>0.97799999999999998</v>
      </c>
      <c r="C1500">
        <f t="shared" si="23"/>
        <v>2.786893044518977</v>
      </c>
      <c r="D1500">
        <v>28.931000000000001</v>
      </c>
    </row>
    <row r="1501" spans="1:4" x14ac:dyDescent="0.25">
      <c r="A1501">
        <v>644</v>
      </c>
      <c r="B1501">
        <v>-0.14499999999999999</v>
      </c>
      <c r="C1501">
        <f t="shared" si="23"/>
        <v>-0.41318966406467444</v>
      </c>
      <c r="D1501">
        <v>28.940999999999999</v>
      </c>
    </row>
    <row r="1502" spans="1:4" x14ac:dyDescent="0.25">
      <c r="A1502">
        <v>644.5</v>
      </c>
      <c r="B1502">
        <v>0.26300000000000001</v>
      </c>
      <c r="C1502">
        <f t="shared" si="23"/>
        <v>0.74944056309661655</v>
      </c>
      <c r="D1502">
        <v>28.931000000000001</v>
      </c>
    </row>
    <row r="1503" spans="1:4" x14ac:dyDescent="0.25">
      <c r="A1503">
        <v>645</v>
      </c>
      <c r="B1503">
        <v>-0.10100000000000001</v>
      </c>
      <c r="C1503">
        <f t="shared" si="23"/>
        <v>-0.28780797290022159</v>
      </c>
      <c r="D1503">
        <v>28.931000000000001</v>
      </c>
    </row>
    <row r="1504" spans="1:4" x14ac:dyDescent="0.25">
      <c r="A1504">
        <v>645.5</v>
      </c>
      <c r="B1504">
        <v>-0.10299999999999999</v>
      </c>
      <c r="C1504">
        <f t="shared" si="23"/>
        <v>-0.29350714068042394</v>
      </c>
      <c r="D1504">
        <v>28.931000000000001</v>
      </c>
    </row>
    <row r="1505" spans="1:4" x14ac:dyDescent="0.25">
      <c r="A1505">
        <v>646</v>
      </c>
      <c r="B1505">
        <v>0.223</v>
      </c>
      <c r="C1505">
        <f t="shared" si="23"/>
        <v>0.6354572074925684</v>
      </c>
      <c r="D1505">
        <v>28.931000000000001</v>
      </c>
    </row>
    <row r="1506" spans="1:4" x14ac:dyDescent="0.25">
      <c r="A1506">
        <v>646.5</v>
      </c>
      <c r="B1506">
        <v>0.25700000000000001</v>
      </c>
      <c r="C1506">
        <f t="shared" si="23"/>
        <v>0.73234305975600933</v>
      </c>
      <c r="D1506">
        <v>28.931000000000001</v>
      </c>
    </row>
    <row r="1507" spans="1:4" x14ac:dyDescent="0.25">
      <c r="A1507">
        <v>647</v>
      </c>
      <c r="B1507">
        <v>0.83199999999999996</v>
      </c>
      <c r="C1507">
        <f t="shared" si="23"/>
        <v>2.3708537965642016</v>
      </c>
      <c r="D1507">
        <v>28.936</v>
      </c>
    </row>
    <row r="1508" spans="1:4" x14ac:dyDescent="0.25">
      <c r="A1508">
        <v>647.5</v>
      </c>
      <c r="B1508">
        <v>6.7000000000000004E-2</v>
      </c>
      <c r="C1508">
        <f t="shared" si="23"/>
        <v>0.19092212063678063</v>
      </c>
      <c r="D1508">
        <v>28.931000000000001</v>
      </c>
    </row>
    <row r="1509" spans="1:4" x14ac:dyDescent="0.25">
      <c r="A1509">
        <v>648</v>
      </c>
      <c r="B1509">
        <v>1.2549999999999999</v>
      </c>
      <c r="C1509">
        <f t="shared" si="23"/>
        <v>3.5762277820770101</v>
      </c>
      <c r="D1509">
        <v>28.931000000000001</v>
      </c>
    </row>
    <row r="1510" spans="1:4" x14ac:dyDescent="0.25">
      <c r="A1510">
        <v>648.5</v>
      </c>
      <c r="B1510">
        <v>0.48799999999999999</v>
      </c>
      <c r="C1510">
        <f t="shared" si="23"/>
        <v>1.3905969383693872</v>
      </c>
      <c r="D1510">
        <v>28.931000000000001</v>
      </c>
    </row>
    <row r="1511" spans="1:4" x14ac:dyDescent="0.25">
      <c r="A1511">
        <v>649</v>
      </c>
      <c r="B1511">
        <v>0.80600000000000005</v>
      </c>
      <c r="C1511">
        <f t="shared" si="23"/>
        <v>2.2967646154215702</v>
      </c>
      <c r="D1511">
        <v>28.925000000000001</v>
      </c>
    </row>
    <row r="1512" spans="1:4" x14ac:dyDescent="0.25">
      <c r="A1512">
        <v>649.5</v>
      </c>
      <c r="B1512">
        <v>0.91200000000000003</v>
      </c>
      <c r="C1512">
        <f t="shared" si="23"/>
        <v>2.5988205077722979</v>
      </c>
      <c r="D1512">
        <v>28.931000000000001</v>
      </c>
    </row>
    <row r="1513" spans="1:4" x14ac:dyDescent="0.25">
      <c r="A1513">
        <v>650</v>
      </c>
      <c r="B1513">
        <v>0.40100000000000002</v>
      </c>
      <c r="C1513">
        <f t="shared" si="23"/>
        <v>1.1426831399305826</v>
      </c>
      <c r="D1513">
        <v>28.931000000000001</v>
      </c>
    </row>
    <row r="1514" spans="1:4" x14ac:dyDescent="0.25">
      <c r="A1514">
        <v>650.5</v>
      </c>
      <c r="B1514">
        <v>0.67900000000000005</v>
      </c>
      <c r="C1514">
        <f t="shared" si="23"/>
        <v>1.9348674613787173</v>
      </c>
      <c r="D1514">
        <v>28.931000000000001</v>
      </c>
    </row>
    <row r="1515" spans="1:4" x14ac:dyDescent="0.25">
      <c r="A1515">
        <v>651</v>
      </c>
      <c r="B1515">
        <v>7.8E-2</v>
      </c>
      <c r="C1515">
        <f t="shared" si="23"/>
        <v>0.22226754342789387</v>
      </c>
      <c r="D1515">
        <v>28.925999999999998</v>
      </c>
    </row>
    <row r="1516" spans="1:4" x14ac:dyDescent="0.25">
      <c r="A1516">
        <v>651.5</v>
      </c>
      <c r="B1516">
        <v>0.28399999999999997</v>
      </c>
      <c r="C1516">
        <f t="shared" si="23"/>
        <v>0.80928182478874178</v>
      </c>
      <c r="D1516">
        <v>28.931000000000001</v>
      </c>
    </row>
    <row r="1517" spans="1:4" x14ac:dyDescent="0.25">
      <c r="A1517">
        <v>652</v>
      </c>
      <c r="B1517">
        <v>0.20799999999999999</v>
      </c>
      <c r="C1517">
        <f t="shared" si="23"/>
        <v>0.5927134491410504</v>
      </c>
      <c r="D1517">
        <v>28.934999999999999</v>
      </c>
    </row>
    <row r="1518" spans="1:4" x14ac:dyDescent="0.25">
      <c r="A1518">
        <v>652.5</v>
      </c>
      <c r="B1518">
        <v>0.53800000000000003</v>
      </c>
      <c r="C1518">
        <f t="shared" si="23"/>
        <v>1.5330761328744476</v>
      </c>
      <c r="D1518">
        <v>28.925000000000001</v>
      </c>
    </row>
    <row r="1519" spans="1:4" x14ac:dyDescent="0.25">
      <c r="A1519">
        <v>653</v>
      </c>
      <c r="B1519">
        <v>0.78800000000000003</v>
      </c>
      <c r="C1519">
        <f t="shared" si="23"/>
        <v>2.2454721053997484</v>
      </c>
      <c r="D1519">
        <v>28.931000000000001</v>
      </c>
    </row>
    <row r="1520" spans="1:4" x14ac:dyDescent="0.25">
      <c r="A1520">
        <v>653.5</v>
      </c>
      <c r="B1520">
        <v>0.73599999999999999</v>
      </c>
      <c r="C1520">
        <f t="shared" si="23"/>
        <v>2.0972937431144856</v>
      </c>
      <c r="D1520">
        <v>28.925000000000001</v>
      </c>
    </row>
    <row r="1521" spans="1:4" x14ac:dyDescent="0.25">
      <c r="A1521">
        <v>654</v>
      </c>
      <c r="B1521">
        <v>1.137</v>
      </c>
      <c r="C1521">
        <f t="shared" si="23"/>
        <v>3.2399768830450686</v>
      </c>
      <c r="D1521">
        <v>28.931000000000001</v>
      </c>
    </row>
    <row r="1522" spans="1:4" x14ac:dyDescent="0.25">
      <c r="A1522">
        <v>654.5</v>
      </c>
      <c r="B1522">
        <v>0.73399999999999999</v>
      </c>
      <c r="C1522">
        <f t="shared" si="23"/>
        <v>2.0915945753342835</v>
      </c>
      <c r="D1522">
        <v>28.925000000000001</v>
      </c>
    </row>
    <row r="1523" spans="1:4" x14ac:dyDescent="0.25">
      <c r="A1523">
        <v>655</v>
      </c>
      <c r="B1523">
        <v>1.8919999999999999</v>
      </c>
      <c r="C1523">
        <f t="shared" si="23"/>
        <v>5.391412720071477</v>
      </c>
      <c r="D1523">
        <v>28.925999999999998</v>
      </c>
    </row>
    <row r="1524" spans="1:4" x14ac:dyDescent="0.25">
      <c r="A1524">
        <v>655.5</v>
      </c>
      <c r="B1524">
        <v>1.49</v>
      </c>
      <c r="C1524">
        <f t="shared" si="23"/>
        <v>4.2458799962507934</v>
      </c>
      <c r="D1524">
        <v>28.917999999999999</v>
      </c>
    </row>
    <row r="1525" spans="1:4" x14ac:dyDescent="0.25">
      <c r="A1525">
        <v>656</v>
      </c>
      <c r="B1525">
        <v>2.121</v>
      </c>
      <c r="C1525">
        <f t="shared" si="23"/>
        <v>6.0439674309046527</v>
      </c>
      <c r="D1525">
        <v>28.914000000000001</v>
      </c>
    </row>
    <row r="1526" spans="1:4" x14ac:dyDescent="0.25">
      <c r="A1526">
        <v>656.5</v>
      </c>
      <c r="B1526">
        <v>2.0369999999999999</v>
      </c>
      <c r="C1526">
        <f t="shared" si="23"/>
        <v>5.8046023841361514</v>
      </c>
      <c r="D1526">
        <v>28.911999999999999</v>
      </c>
    </row>
    <row r="1527" spans="1:4" x14ac:dyDescent="0.25">
      <c r="A1527">
        <v>657</v>
      </c>
      <c r="B1527">
        <v>2.3420000000000001</v>
      </c>
      <c r="C1527">
        <f t="shared" si="23"/>
        <v>6.6737254706170193</v>
      </c>
      <c r="D1527">
        <v>28.908999999999999</v>
      </c>
    </row>
    <row r="1528" spans="1:4" x14ac:dyDescent="0.25">
      <c r="A1528">
        <v>657.5</v>
      </c>
      <c r="B1528">
        <v>1.5640000000000001</v>
      </c>
      <c r="C1528">
        <f t="shared" si="23"/>
        <v>4.4567492041182826</v>
      </c>
      <c r="D1528">
        <v>28.908999999999999</v>
      </c>
    </row>
    <row r="1529" spans="1:4" x14ac:dyDescent="0.25">
      <c r="A1529">
        <v>658</v>
      </c>
      <c r="B1529">
        <v>0.42899999999999999</v>
      </c>
      <c r="C1529">
        <f t="shared" si="23"/>
        <v>1.2224714888534163</v>
      </c>
      <c r="D1529">
        <v>28.905999999999999</v>
      </c>
    </row>
    <row r="1530" spans="1:4" x14ac:dyDescent="0.25">
      <c r="A1530">
        <v>658.5</v>
      </c>
      <c r="B1530">
        <v>1.02</v>
      </c>
      <c r="C1530">
        <f t="shared" si="23"/>
        <v>2.9065755679032277</v>
      </c>
      <c r="D1530">
        <v>28.905999999999999</v>
      </c>
    </row>
    <row r="1531" spans="1:4" x14ac:dyDescent="0.25">
      <c r="A1531">
        <v>659</v>
      </c>
      <c r="B1531">
        <v>0.60099999999999998</v>
      </c>
      <c r="C1531">
        <f t="shared" si="23"/>
        <v>1.7125999179508231</v>
      </c>
      <c r="D1531">
        <v>28.905999999999999</v>
      </c>
    </row>
    <row r="1532" spans="1:4" x14ac:dyDescent="0.25">
      <c r="A1532">
        <v>659.5</v>
      </c>
      <c r="B1532">
        <v>0.71099999999999997</v>
      </c>
      <c r="C1532">
        <f t="shared" si="23"/>
        <v>2.0260541458619556</v>
      </c>
      <c r="D1532">
        <v>28.905999999999999</v>
      </c>
    </row>
    <row r="1533" spans="1:4" x14ac:dyDescent="0.25">
      <c r="A1533">
        <v>660</v>
      </c>
      <c r="B1533">
        <v>0.52500000000000002</v>
      </c>
      <c r="C1533">
        <f t="shared" si="23"/>
        <v>1.4960315423031318</v>
      </c>
      <c r="D1533">
        <v>28.905999999999999</v>
      </c>
    </row>
    <row r="1534" spans="1:4" x14ac:dyDescent="0.25">
      <c r="A1534">
        <v>660.5</v>
      </c>
      <c r="B1534">
        <v>0.75800000000000001</v>
      </c>
      <c r="C1534">
        <f t="shared" si="23"/>
        <v>2.1599845886967124</v>
      </c>
      <c r="D1534">
        <v>28.905999999999999</v>
      </c>
    </row>
    <row r="1535" spans="1:4" x14ac:dyDescent="0.25">
      <c r="A1535">
        <v>661</v>
      </c>
      <c r="B1535">
        <v>1.173</v>
      </c>
      <c r="C1535">
        <f t="shared" si="23"/>
        <v>3.3425619030887121</v>
      </c>
      <c r="D1535">
        <v>28.911000000000001</v>
      </c>
    </row>
    <row r="1536" spans="1:4" x14ac:dyDescent="0.25">
      <c r="A1536">
        <v>661.5</v>
      </c>
      <c r="B1536">
        <v>0.90600000000000003</v>
      </c>
      <c r="C1536">
        <f t="shared" si="23"/>
        <v>2.5817230044316908</v>
      </c>
      <c r="D1536">
        <v>28.908000000000001</v>
      </c>
    </row>
    <row r="1537" spans="1:4" x14ac:dyDescent="0.25">
      <c r="A1537">
        <v>662</v>
      </c>
      <c r="B1537">
        <v>0.93300000000000005</v>
      </c>
      <c r="C1537">
        <f t="shared" si="23"/>
        <v>2.6586617694644232</v>
      </c>
      <c r="D1537">
        <v>28.905999999999999</v>
      </c>
    </row>
    <row r="1538" spans="1:4" x14ac:dyDescent="0.25">
      <c r="A1538">
        <v>662.5</v>
      </c>
      <c r="B1538">
        <v>0.41399999999999998</v>
      </c>
      <c r="C1538">
        <f t="shared" si="23"/>
        <v>1.1797277305018983</v>
      </c>
      <c r="D1538">
        <v>28.917999999999999</v>
      </c>
    </row>
    <row r="1539" spans="1:4" x14ac:dyDescent="0.25">
      <c r="A1539">
        <v>663</v>
      </c>
      <c r="B1539">
        <v>0.52600000000000002</v>
      </c>
      <c r="C1539">
        <f t="shared" ref="C1539:C1602" si="24">100*B1539/$E$2</f>
        <v>1.4988811261932331</v>
      </c>
      <c r="D1539">
        <v>28.905999999999999</v>
      </c>
    </row>
    <row r="1540" spans="1:4" x14ac:dyDescent="0.25">
      <c r="A1540">
        <v>663.5</v>
      </c>
      <c r="B1540">
        <v>0.14699999999999999</v>
      </c>
      <c r="C1540">
        <f t="shared" si="24"/>
        <v>0.41888883184487691</v>
      </c>
      <c r="D1540">
        <v>28.905999999999999</v>
      </c>
    </row>
    <row r="1541" spans="1:4" x14ac:dyDescent="0.25">
      <c r="A1541">
        <v>664</v>
      </c>
      <c r="B1541">
        <v>0.45200000000000001</v>
      </c>
      <c r="C1541">
        <f t="shared" si="24"/>
        <v>1.2880119183257441</v>
      </c>
      <c r="D1541">
        <v>28.905999999999999</v>
      </c>
    </row>
    <row r="1542" spans="1:4" x14ac:dyDescent="0.25">
      <c r="A1542">
        <v>664.5</v>
      </c>
      <c r="B1542">
        <v>0.52600000000000002</v>
      </c>
      <c r="C1542">
        <f t="shared" si="24"/>
        <v>1.4988811261932331</v>
      </c>
      <c r="D1542">
        <v>28.905999999999999</v>
      </c>
    </row>
    <row r="1543" spans="1:4" x14ac:dyDescent="0.25">
      <c r="A1543">
        <v>665</v>
      </c>
      <c r="B1543">
        <v>0.59899999999999998</v>
      </c>
      <c r="C1543">
        <f t="shared" si="24"/>
        <v>1.7069007501706208</v>
      </c>
      <c r="D1543">
        <v>28.905999999999999</v>
      </c>
    </row>
    <row r="1544" spans="1:4" x14ac:dyDescent="0.25">
      <c r="A1544">
        <v>665.5</v>
      </c>
      <c r="B1544">
        <v>0.41799999999999998</v>
      </c>
      <c r="C1544">
        <f t="shared" si="24"/>
        <v>1.1911260660623031</v>
      </c>
      <c r="D1544">
        <v>28.905999999999999</v>
      </c>
    </row>
    <row r="1545" spans="1:4" x14ac:dyDescent="0.25">
      <c r="A1545">
        <v>666</v>
      </c>
      <c r="B1545">
        <v>1.2090000000000001</v>
      </c>
      <c r="C1545">
        <f t="shared" si="24"/>
        <v>3.4451469231323553</v>
      </c>
      <c r="D1545">
        <v>28.905999999999999</v>
      </c>
    </row>
    <row r="1546" spans="1:4" x14ac:dyDescent="0.25">
      <c r="A1546">
        <v>666.5</v>
      </c>
      <c r="B1546">
        <v>0.73099999999999998</v>
      </c>
      <c r="C1546">
        <f t="shared" si="24"/>
        <v>2.0830458236639795</v>
      </c>
      <c r="D1546">
        <v>28.911999999999999</v>
      </c>
    </row>
    <row r="1547" spans="1:4" x14ac:dyDescent="0.25">
      <c r="A1547">
        <v>667</v>
      </c>
      <c r="B1547">
        <v>0.85599999999999998</v>
      </c>
      <c r="C1547">
        <f t="shared" si="24"/>
        <v>2.43924380992663</v>
      </c>
      <c r="D1547">
        <v>28.905999999999999</v>
      </c>
    </row>
    <row r="1548" spans="1:4" x14ac:dyDescent="0.25">
      <c r="A1548">
        <v>667.5</v>
      </c>
      <c r="B1548">
        <v>1.097</v>
      </c>
      <c r="C1548">
        <f t="shared" si="24"/>
        <v>3.1259935274410204</v>
      </c>
      <c r="D1548">
        <v>28.911999999999999</v>
      </c>
    </row>
    <row r="1549" spans="1:4" x14ac:dyDescent="0.25">
      <c r="A1549">
        <v>668</v>
      </c>
      <c r="B1549">
        <v>0.32800000000000001</v>
      </c>
      <c r="C1549">
        <f t="shared" si="24"/>
        <v>0.93466351595319486</v>
      </c>
      <c r="D1549">
        <v>28.905999999999999</v>
      </c>
    </row>
    <row r="1550" spans="1:4" x14ac:dyDescent="0.25">
      <c r="A1550">
        <v>668.5</v>
      </c>
      <c r="B1550">
        <v>0.59599999999999997</v>
      </c>
      <c r="C1550">
        <f t="shared" si="24"/>
        <v>1.698351998500317</v>
      </c>
      <c r="D1550">
        <v>28.905999999999999</v>
      </c>
    </row>
    <row r="1551" spans="1:4" x14ac:dyDescent="0.25">
      <c r="A1551">
        <v>669</v>
      </c>
      <c r="B1551">
        <v>0.98599999999999999</v>
      </c>
      <c r="C1551">
        <f t="shared" si="24"/>
        <v>2.8096897156397866</v>
      </c>
      <c r="D1551">
        <v>28.905999999999999</v>
      </c>
    </row>
    <row r="1552" spans="1:4" x14ac:dyDescent="0.25">
      <c r="A1552">
        <v>669.5</v>
      </c>
      <c r="B1552">
        <v>1.44</v>
      </c>
      <c r="C1552">
        <f t="shared" si="24"/>
        <v>4.1034008017457335</v>
      </c>
      <c r="D1552">
        <v>28.905999999999999</v>
      </c>
    </row>
    <row r="1553" spans="1:4" x14ac:dyDescent="0.25">
      <c r="A1553">
        <v>670</v>
      </c>
      <c r="B1553">
        <v>0.40200000000000002</v>
      </c>
      <c r="C1553">
        <f t="shared" si="24"/>
        <v>1.1455327238206838</v>
      </c>
      <c r="D1553">
        <v>28.905999999999999</v>
      </c>
    </row>
    <row r="1554" spans="1:4" x14ac:dyDescent="0.25">
      <c r="A1554">
        <v>670.5</v>
      </c>
      <c r="B1554">
        <v>0.56999999999999995</v>
      </c>
      <c r="C1554">
        <f t="shared" si="24"/>
        <v>1.6242628173576859</v>
      </c>
      <c r="D1554">
        <v>28.905999999999999</v>
      </c>
    </row>
    <row r="1555" spans="1:4" x14ac:dyDescent="0.25">
      <c r="A1555">
        <v>671</v>
      </c>
      <c r="B1555">
        <v>0.75700000000000001</v>
      </c>
      <c r="C1555">
        <f t="shared" si="24"/>
        <v>2.1571350048066114</v>
      </c>
      <c r="D1555">
        <v>28.905999999999999</v>
      </c>
    </row>
    <row r="1556" spans="1:4" x14ac:dyDescent="0.25">
      <c r="A1556">
        <v>671.5</v>
      </c>
      <c r="B1556">
        <v>0.53800000000000003</v>
      </c>
      <c r="C1556">
        <f t="shared" si="24"/>
        <v>1.5330761328744476</v>
      </c>
      <c r="D1556">
        <v>28.905999999999999</v>
      </c>
    </row>
    <row r="1557" spans="1:4" x14ac:dyDescent="0.25">
      <c r="A1557">
        <v>672</v>
      </c>
      <c r="B1557">
        <v>0.72699999999999998</v>
      </c>
      <c r="C1557">
        <f t="shared" si="24"/>
        <v>2.0716474881035749</v>
      </c>
      <c r="D1557">
        <v>28.905999999999999</v>
      </c>
    </row>
    <row r="1558" spans="1:4" x14ac:dyDescent="0.25">
      <c r="A1558">
        <v>672.5</v>
      </c>
      <c r="B1558">
        <v>0.753</v>
      </c>
      <c r="C1558">
        <f t="shared" si="24"/>
        <v>2.1457366692462063</v>
      </c>
      <c r="D1558">
        <v>28.905999999999999</v>
      </c>
    </row>
    <row r="1559" spans="1:4" x14ac:dyDescent="0.25">
      <c r="A1559">
        <v>673</v>
      </c>
      <c r="B1559">
        <v>0.69199999999999995</v>
      </c>
      <c r="C1559">
        <f t="shared" si="24"/>
        <v>1.9719120519500326</v>
      </c>
      <c r="D1559">
        <v>28.905999999999999</v>
      </c>
    </row>
    <row r="1560" spans="1:4" x14ac:dyDescent="0.25">
      <c r="A1560">
        <v>673.5</v>
      </c>
      <c r="B1560">
        <v>1.0740000000000001</v>
      </c>
      <c r="C1560">
        <f t="shared" si="24"/>
        <v>3.0604530979686926</v>
      </c>
      <c r="D1560">
        <v>28.905999999999999</v>
      </c>
    </row>
    <row r="1561" spans="1:4" x14ac:dyDescent="0.25">
      <c r="A1561">
        <v>674</v>
      </c>
      <c r="B1561">
        <v>1.617</v>
      </c>
      <c r="C1561">
        <f t="shared" si="24"/>
        <v>4.6077771502936455</v>
      </c>
      <c r="D1561">
        <v>28.911999999999999</v>
      </c>
    </row>
    <row r="1562" spans="1:4" x14ac:dyDescent="0.25">
      <c r="A1562">
        <v>674.5</v>
      </c>
      <c r="B1562">
        <v>0.97299999999999998</v>
      </c>
      <c r="C1562">
        <f t="shared" si="24"/>
        <v>2.7726451250684709</v>
      </c>
      <c r="D1562">
        <v>28.911999999999999</v>
      </c>
    </row>
    <row r="1563" spans="1:4" x14ac:dyDescent="0.25">
      <c r="A1563">
        <v>675</v>
      </c>
      <c r="B1563">
        <v>2.2999999999999998</v>
      </c>
      <c r="C1563">
        <f t="shared" si="24"/>
        <v>6.5540429472327677</v>
      </c>
      <c r="D1563">
        <v>28.905999999999999</v>
      </c>
    </row>
    <row r="1564" spans="1:4" x14ac:dyDescent="0.25">
      <c r="A1564">
        <v>675.5</v>
      </c>
      <c r="B1564">
        <v>0.98199999999999998</v>
      </c>
      <c r="C1564">
        <f t="shared" si="24"/>
        <v>2.7982913800793821</v>
      </c>
      <c r="D1564">
        <v>28.92</v>
      </c>
    </row>
    <row r="1565" spans="1:4" x14ac:dyDescent="0.25">
      <c r="A1565">
        <v>676</v>
      </c>
      <c r="B1565">
        <v>1.5349999999999999</v>
      </c>
      <c r="C1565">
        <f t="shared" si="24"/>
        <v>4.3741112713053472</v>
      </c>
      <c r="D1565">
        <v>28.920999999999999</v>
      </c>
    </row>
    <row r="1566" spans="1:4" x14ac:dyDescent="0.25">
      <c r="A1566">
        <v>676.5</v>
      </c>
      <c r="B1566">
        <v>0.56499999999999995</v>
      </c>
      <c r="C1566">
        <f t="shared" si="24"/>
        <v>1.6100148979071798</v>
      </c>
      <c r="D1566">
        <v>28.917999999999999</v>
      </c>
    </row>
    <row r="1567" spans="1:4" x14ac:dyDescent="0.25">
      <c r="A1567">
        <v>677</v>
      </c>
      <c r="B1567">
        <v>0.90400000000000003</v>
      </c>
      <c r="C1567">
        <f t="shared" si="24"/>
        <v>2.5760238366514883</v>
      </c>
      <c r="D1567">
        <v>28.925000000000001</v>
      </c>
    </row>
    <row r="1568" spans="1:4" x14ac:dyDescent="0.25">
      <c r="A1568">
        <v>677.5</v>
      </c>
      <c r="B1568">
        <v>0.496</v>
      </c>
      <c r="C1568">
        <f t="shared" si="24"/>
        <v>1.4133936094901971</v>
      </c>
      <c r="D1568">
        <v>28.925000000000001</v>
      </c>
    </row>
    <row r="1569" spans="1:4" x14ac:dyDescent="0.25">
      <c r="A1569">
        <v>678</v>
      </c>
      <c r="B1569">
        <v>1.669</v>
      </c>
      <c r="C1569">
        <f t="shared" si="24"/>
        <v>4.7559555125789093</v>
      </c>
      <c r="D1569">
        <v>28.925000000000001</v>
      </c>
    </row>
    <row r="1570" spans="1:4" x14ac:dyDescent="0.25">
      <c r="A1570">
        <v>678.5</v>
      </c>
      <c r="B1570">
        <v>0.77100000000000002</v>
      </c>
      <c r="C1570">
        <f t="shared" si="24"/>
        <v>2.1970291792680281</v>
      </c>
      <c r="D1570">
        <v>28.914999999999999</v>
      </c>
    </row>
    <row r="1571" spans="1:4" x14ac:dyDescent="0.25">
      <c r="A1571">
        <v>679</v>
      </c>
      <c r="B1571">
        <v>1.69</v>
      </c>
      <c r="C1571">
        <f t="shared" si="24"/>
        <v>4.8157967742710337</v>
      </c>
      <c r="D1571">
        <v>28.917999999999999</v>
      </c>
    </row>
    <row r="1572" spans="1:4" x14ac:dyDescent="0.25">
      <c r="A1572">
        <v>679.5</v>
      </c>
      <c r="B1572">
        <v>0.64700000000000002</v>
      </c>
      <c r="C1572">
        <f t="shared" si="24"/>
        <v>1.8436807768954788</v>
      </c>
      <c r="D1572">
        <v>28.928999999999998</v>
      </c>
    </row>
    <row r="1573" spans="1:4" x14ac:dyDescent="0.25">
      <c r="A1573">
        <v>680</v>
      </c>
      <c r="B1573">
        <v>1.4219999999999999</v>
      </c>
      <c r="C1573">
        <f t="shared" si="24"/>
        <v>4.0521082917239113</v>
      </c>
      <c r="D1573">
        <v>28.911999999999999</v>
      </c>
    </row>
    <row r="1574" spans="1:4" x14ac:dyDescent="0.25">
      <c r="A1574">
        <v>680.5</v>
      </c>
      <c r="B1574">
        <v>0.81599999999999995</v>
      </c>
      <c r="C1574">
        <f t="shared" si="24"/>
        <v>2.3252604543225819</v>
      </c>
      <c r="D1574">
        <v>28.925999999999998</v>
      </c>
    </row>
    <row r="1575" spans="1:4" x14ac:dyDescent="0.25">
      <c r="A1575">
        <v>681</v>
      </c>
      <c r="B1575">
        <v>1.581</v>
      </c>
      <c r="C1575">
        <f t="shared" si="24"/>
        <v>4.5051921302500029</v>
      </c>
      <c r="D1575">
        <v>28.928000000000001</v>
      </c>
    </row>
    <row r="1576" spans="1:4" x14ac:dyDescent="0.25">
      <c r="A1576">
        <v>681.5</v>
      </c>
      <c r="B1576">
        <v>0.63100000000000001</v>
      </c>
      <c r="C1576">
        <f t="shared" si="24"/>
        <v>1.7980874346538596</v>
      </c>
      <c r="D1576">
        <v>28.911999999999999</v>
      </c>
    </row>
    <row r="1577" spans="1:4" x14ac:dyDescent="0.25">
      <c r="A1577">
        <v>682</v>
      </c>
      <c r="B1577">
        <v>1.966</v>
      </c>
      <c r="C1577">
        <f t="shared" si="24"/>
        <v>5.6022819279389662</v>
      </c>
      <c r="D1577">
        <v>28.922999999999998</v>
      </c>
    </row>
    <row r="1578" spans="1:4" x14ac:dyDescent="0.25">
      <c r="A1578">
        <v>682.5</v>
      </c>
      <c r="B1578">
        <v>9.6240000000000006</v>
      </c>
      <c r="C1578">
        <f t="shared" si="24"/>
        <v>27.424395358333985</v>
      </c>
      <c r="D1578">
        <v>28.911999999999999</v>
      </c>
    </row>
    <row r="1579" spans="1:4" x14ac:dyDescent="0.25">
      <c r="A1579">
        <v>683</v>
      </c>
      <c r="B1579">
        <v>7.01</v>
      </c>
      <c r="C1579">
        <f t="shared" si="24"/>
        <v>19.975583069609439</v>
      </c>
      <c r="D1579">
        <v>28.911999999999999</v>
      </c>
    </row>
    <row r="1580" spans="1:4" x14ac:dyDescent="0.25">
      <c r="A1580">
        <v>683.5</v>
      </c>
      <c r="B1580">
        <v>0.23699999999999999</v>
      </c>
      <c r="C1580">
        <f t="shared" si="24"/>
        <v>0.67535138195398525</v>
      </c>
      <c r="D1580">
        <v>28.919</v>
      </c>
    </row>
    <row r="1581" spans="1:4" x14ac:dyDescent="0.25">
      <c r="A1581">
        <v>684</v>
      </c>
      <c r="B1581">
        <v>2.153</v>
      </c>
      <c r="C1581">
        <f t="shared" si="24"/>
        <v>6.1351541153878912</v>
      </c>
      <c r="D1581">
        <v>28.908999999999999</v>
      </c>
    </row>
    <row r="1582" spans="1:4" x14ac:dyDescent="0.25">
      <c r="A1582">
        <v>684.5</v>
      </c>
      <c r="B1582">
        <v>0.74199999999999999</v>
      </c>
      <c r="C1582">
        <f t="shared" si="24"/>
        <v>2.1143912464550931</v>
      </c>
      <c r="D1582">
        <v>28.911999999999999</v>
      </c>
    </row>
    <row r="1583" spans="1:4" x14ac:dyDescent="0.25">
      <c r="A1583">
        <v>685</v>
      </c>
      <c r="B1583">
        <v>2.794</v>
      </c>
      <c r="C1583">
        <f t="shared" si="24"/>
        <v>7.9617373889427618</v>
      </c>
      <c r="D1583">
        <v>28.917000000000002</v>
      </c>
    </row>
    <row r="1584" spans="1:4" x14ac:dyDescent="0.25">
      <c r="A1584">
        <v>685.5</v>
      </c>
      <c r="B1584">
        <v>0.74199999999999999</v>
      </c>
      <c r="C1584">
        <f t="shared" si="24"/>
        <v>2.1143912464550931</v>
      </c>
      <c r="D1584">
        <v>28.92</v>
      </c>
    </row>
    <row r="1585" spans="1:4" x14ac:dyDescent="0.25">
      <c r="A1585">
        <v>686</v>
      </c>
      <c r="B1585">
        <v>2.9910000000000001</v>
      </c>
      <c r="C1585">
        <f t="shared" si="24"/>
        <v>8.5231054152927008</v>
      </c>
      <c r="D1585">
        <v>28.917999999999999</v>
      </c>
    </row>
    <row r="1586" spans="1:4" x14ac:dyDescent="0.25">
      <c r="A1586">
        <v>686.5</v>
      </c>
      <c r="B1586">
        <v>1.7989999999999999</v>
      </c>
      <c r="C1586">
        <f t="shared" si="24"/>
        <v>5.1264014182920654</v>
      </c>
      <c r="D1586">
        <v>28.905999999999999</v>
      </c>
    </row>
    <row r="1587" spans="1:4" x14ac:dyDescent="0.25">
      <c r="A1587">
        <v>687</v>
      </c>
      <c r="B1587">
        <v>2.2240000000000002</v>
      </c>
      <c r="C1587">
        <f t="shared" si="24"/>
        <v>6.3374745715850773</v>
      </c>
      <c r="D1587">
        <v>28.905999999999999</v>
      </c>
    </row>
    <row r="1588" spans="1:4" x14ac:dyDescent="0.25">
      <c r="A1588">
        <v>687.5</v>
      </c>
      <c r="B1588">
        <v>2.5550000000000002</v>
      </c>
      <c r="C1588">
        <f t="shared" si="24"/>
        <v>7.2806868392085757</v>
      </c>
      <c r="D1588">
        <v>28.905999999999999</v>
      </c>
    </row>
    <row r="1589" spans="1:4" x14ac:dyDescent="0.25">
      <c r="A1589">
        <v>688</v>
      </c>
      <c r="B1589">
        <v>3.0990000000000002</v>
      </c>
      <c r="C1589">
        <f t="shared" si="24"/>
        <v>8.8308604754236306</v>
      </c>
      <c r="D1589">
        <v>28.905999999999999</v>
      </c>
    </row>
    <row r="1590" spans="1:4" x14ac:dyDescent="0.25">
      <c r="A1590">
        <v>688.5</v>
      </c>
      <c r="B1590">
        <v>2.8610000000000002</v>
      </c>
      <c r="C1590">
        <f t="shared" si="24"/>
        <v>8.1526595095795447</v>
      </c>
      <c r="D1590">
        <v>28.905999999999999</v>
      </c>
    </row>
    <row r="1591" spans="1:4" x14ac:dyDescent="0.25">
      <c r="A1591">
        <v>689</v>
      </c>
      <c r="B1591">
        <v>2.7370000000000001</v>
      </c>
      <c r="C1591">
        <f t="shared" si="24"/>
        <v>7.7993111072069938</v>
      </c>
      <c r="D1591">
        <v>28.905999999999999</v>
      </c>
    </row>
    <row r="1592" spans="1:4" x14ac:dyDescent="0.25">
      <c r="A1592">
        <v>689.5</v>
      </c>
      <c r="B1592">
        <v>2.9369999999999998</v>
      </c>
      <c r="C1592">
        <f t="shared" si="24"/>
        <v>8.3692278852272342</v>
      </c>
      <c r="D1592">
        <v>28.905999999999999</v>
      </c>
    </row>
    <row r="1593" spans="1:4" x14ac:dyDescent="0.25">
      <c r="A1593">
        <v>690</v>
      </c>
      <c r="B1593">
        <v>2.4049999999999998</v>
      </c>
      <c r="C1593">
        <f t="shared" si="24"/>
        <v>6.8532492556933935</v>
      </c>
      <c r="D1593">
        <v>28.905999999999999</v>
      </c>
    </row>
    <row r="1594" spans="1:4" x14ac:dyDescent="0.25">
      <c r="A1594">
        <v>690.5</v>
      </c>
      <c r="B1594">
        <v>4.7320000000000002</v>
      </c>
      <c r="C1594">
        <f t="shared" si="24"/>
        <v>13.484230967958897</v>
      </c>
      <c r="D1594">
        <v>28.905999999999999</v>
      </c>
    </row>
    <row r="1595" spans="1:4" x14ac:dyDescent="0.25">
      <c r="A1595">
        <v>691</v>
      </c>
      <c r="B1595">
        <v>2.472</v>
      </c>
      <c r="C1595">
        <f t="shared" si="24"/>
        <v>7.0441713763301745</v>
      </c>
      <c r="D1595">
        <v>28.905999999999999</v>
      </c>
    </row>
    <row r="1596" spans="1:4" x14ac:dyDescent="0.25">
      <c r="A1596">
        <v>691.5</v>
      </c>
      <c r="B1596">
        <v>5.4749999999999996</v>
      </c>
      <c r="C1596">
        <f t="shared" si="24"/>
        <v>15.60147179830409</v>
      </c>
      <c r="D1596">
        <v>28.905999999999999</v>
      </c>
    </row>
    <row r="1597" spans="1:4" x14ac:dyDescent="0.25">
      <c r="A1597">
        <v>692</v>
      </c>
      <c r="B1597">
        <v>4.2649999999999997</v>
      </c>
      <c r="C1597">
        <f t="shared" si="24"/>
        <v>12.153475291281632</v>
      </c>
      <c r="D1597">
        <v>28.905999999999999</v>
      </c>
    </row>
    <row r="1598" spans="1:4" x14ac:dyDescent="0.25">
      <c r="A1598">
        <v>692.5</v>
      </c>
      <c r="B1598">
        <v>6.1509999999999998</v>
      </c>
      <c r="C1598">
        <f t="shared" si="24"/>
        <v>17.527790508012504</v>
      </c>
      <c r="D1598">
        <v>28.905999999999999</v>
      </c>
    </row>
    <row r="1599" spans="1:4" x14ac:dyDescent="0.25">
      <c r="A1599">
        <v>693</v>
      </c>
      <c r="B1599">
        <v>3.5920000000000001</v>
      </c>
      <c r="C1599">
        <f t="shared" si="24"/>
        <v>10.235705333243523</v>
      </c>
      <c r="D1599">
        <v>28.905999999999999</v>
      </c>
    </row>
    <row r="1600" spans="1:4" x14ac:dyDescent="0.25">
      <c r="A1600">
        <v>693.5</v>
      </c>
      <c r="B1600">
        <v>6.7880000000000003</v>
      </c>
      <c r="C1600">
        <f t="shared" si="24"/>
        <v>19.342975446006971</v>
      </c>
      <c r="D1600">
        <v>28.905999999999999</v>
      </c>
    </row>
    <row r="1601" spans="1:4" x14ac:dyDescent="0.25">
      <c r="A1601">
        <v>694</v>
      </c>
      <c r="B1601">
        <v>2.93</v>
      </c>
      <c r="C1601">
        <f t="shared" si="24"/>
        <v>8.349280797996526</v>
      </c>
      <c r="D1601">
        <v>28.905999999999999</v>
      </c>
    </row>
    <row r="1602" spans="1:4" x14ac:dyDescent="0.25">
      <c r="A1602">
        <v>694.5</v>
      </c>
      <c r="B1602">
        <v>8.7550000000000008</v>
      </c>
      <c r="C1602">
        <f t="shared" si="24"/>
        <v>24.948106957836039</v>
      </c>
      <c r="D1602">
        <v>28.905999999999999</v>
      </c>
    </row>
    <row r="1603" spans="1:4" x14ac:dyDescent="0.25">
      <c r="A1603">
        <v>695</v>
      </c>
      <c r="B1603">
        <v>3.7069999999999999</v>
      </c>
      <c r="C1603">
        <f t="shared" ref="C1603:C1666" si="25">100*B1603/$E$2</f>
        <v>10.563407480605161</v>
      </c>
      <c r="D1603">
        <v>28.905999999999999</v>
      </c>
    </row>
    <row r="1604" spans="1:4" x14ac:dyDescent="0.25">
      <c r="A1604">
        <v>695.5</v>
      </c>
      <c r="B1604">
        <v>8.1669999999999998</v>
      </c>
      <c r="C1604">
        <f t="shared" si="25"/>
        <v>23.272551630456526</v>
      </c>
      <c r="D1604">
        <v>28.905999999999999</v>
      </c>
    </row>
    <row r="1605" spans="1:4" x14ac:dyDescent="0.25">
      <c r="A1605">
        <v>696</v>
      </c>
      <c r="B1605">
        <v>4.2759999999999998</v>
      </c>
      <c r="C1605">
        <f t="shared" si="25"/>
        <v>12.184820714072746</v>
      </c>
      <c r="D1605">
        <v>28.905999999999999</v>
      </c>
    </row>
    <row r="1606" spans="1:4" x14ac:dyDescent="0.25">
      <c r="A1606">
        <v>696.5</v>
      </c>
      <c r="B1606">
        <v>9.0180000000000007</v>
      </c>
      <c r="C1606">
        <f t="shared" si="25"/>
        <v>25.697547520932655</v>
      </c>
      <c r="D1606">
        <v>28.905999999999999</v>
      </c>
    </row>
    <row r="1607" spans="1:4" x14ac:dyDescent="0.25">
      <c r="A1607">
        <v>697</v>
      </c>
      <c r="B1607">
        <v>4.4039999999999999</v>
      </c>
      <c r="C1607">
        <f t="shared" si="25"/>
        <v>12.5495674520057</v>
      </c>
      <c r="D1607">
        <v>28.905999999999999</v>
      </c>
    </row>
    <row r="1608" spans="1:4" x14ac:dyDescent="0.25">
      <c r="A1608">
        <v>697.5</v>
      </c>
      <c r="B1608">
        <v>10.962</v>
      </c>
      <c r="C1608">
        <f t="shared" si="25"/>
        <v>31.237138603289395</v>
      </c>
      <c r="D1608">
        <v>28.905999999999999</v>
      </c>
    </row>
    <row r="1609" spans="1:4" x14ac:dyDescent="0.25">
      <c r="A1609">
        <v>698</v>
      </c>
      <c r="B1609">
        <v>5.9359999999999999</v>
      </c>
      <c r="C1609">
        <f t="shared" si="25"/>
        <v>16.915129971640745</v>
      </c>
      <c r="D1609">
        <v>28.905999999999999</v>
      </c>
    </row>
    <row r="1610" spans="1:4" x14ac:dyDescent="0.25">
      <c r="A1610">
        <v>698.5</v>
      </c>
      <c r="B1610">
        <v>11.166</v>
      </c>
      <c r="C1610">
        <f t="shared" si="25"/>
        <v>31.818453716870042</v>
      </c>
      <c r="D1610">
        <v>28.908000000000001</v>
      </c>
    </row>
    <row r="1611" spans="1:4" x14ac:dyDescent="0.25">
      <c r="A1611">
        <v>699</v>
      </c>
      <c r="B1611">
        <v>10.832000000000001</v>
      </c>
      <c r="C1611">
        <f t="shared" si="25"/>
        <v>30.866692697576237</v>
      </c>
      <c r="D1611">
        <v>28.911000000000001</v>
      </c>
    </row>
    <row r="1612" spans="1:4" x14ac:dyDescent="0.25">
      <c r="A1612">
        <v>699.5</v>
      </c>
      <c r="B1612">
        <v>11.988</v>
      </c>
      <c r="C1612">
        <f t="shared" si="25"/>
        <v>34.160811674533228</v>
      </c>
      <c r="D1612">
        <v>28.905999999999999</v>
      </c>
    </row>
    <row r="1613" spans="1:4" x14ac:dyDescent="0.25">
      <c r="A1613">
        <v>700</v>
      </c>
      <c r="B1613">
        <v>9.4719999999999995</v>
      </c>
      <c r="C1613">
        <f t="shared" si="25"/>
        <v>26.991258607038599</v>
      </c>
      <c r="D1613">
        <v>28.911000000000001</v>
      </c>
    </row>
    <row r="1614" spans="1:4" x14ac:dyDescent="0.25">
      <c r="A1614">
        <v>700.5</v>
      </c>
      <c r="B1614">
        <v>13.667999999999999</v>
      </c>
      <c r="C1614">
        <f t="shared" si="25"/>
        <v>38.948112609903248</v>
      </c>
      <c r="D1614">
        <v>28.908000000000001</v>
      </c>
    </row>
    <row r="1615" spans="1:4" x14ac:dyDescent="0.25">
      <c r="A1615">
        <v>701</v>
      </c>
      <c r="B1615">
        <v>11.11</v>
      </c>
      <c r="C1615">
        <f t="shared" si="25"/>
        <v>31.65887701902437</v>
      </c>
      <c r="D1615">
        <v>28.905999999999999</v>
      </c>
    </row>
    <row r="1616" spans="1:4" x14ac:dyDescent="0.25">
      <c r="A1616">
        <v>701.5</v>
      </c>
      <c r="B1616">
        <v>12.98</v>
      </c>
      <c r="C1616">
        <f t="shared" si="25"/>
        <v>36.987598893513621</v>
      </c>
      <c r="D1616">
        <v>28.92</v>
      </c>
    </row>
    <row r="1617" spans="1:4" x14ac:dyDescent="0.25">
      <c r="A1617">
        <v>702</v>
      </c>
      <c r="B1617">
        <v>14.582000000000001</v>
      </c>
      <c r="C1617">
        <f t="shared" si="25"/>
        <v>41.552632285455751</v>
      </c>
      <c r="D1617">
        <v>28.911000000000001</v>
      </c>
    </row>
    <row r="1618" spans="1:4" x14ac:dyDescent="0.25">
      <c r="A1618">
        <v>702.5</v>
      </c>
      <c r="B1618">
        <v>10.826000000000001</v>
      </c>
      <c r="C1618">
        <f t="shared" si="25"/>
        <v>30.849595194235633</v>
      </c>
      <c r="D1618">
        <v>28.911999999999999</v>
      </c>
    </row>
    <row r="1619" spans="1:4" x14ac:dyDescent="0.25">
      <c r="A1619">
        <v>703</v>
      </c>
      <c r="B1619">
        <v>18.506</v>
      </c>
      <c r="C1619">
        <f t="shared" si="25"/>
        <v>52.734399470212871</v>
      </c>
      <c r="D1619">
        <v>28.916</v>
      </c>
    </row>
    <row r="1620" spans="1:4" x14ac:dyDescent="0.25">
      <c r="A1620">
        <v>703.5</v>
      </c>
      <c r="B1620">
        <v>12.555999999999999</v>
      </c>
      <c r="C1620">
        <f t="shared" si="25"/>
        <v>35.77937532411071</v>
      </c>
      <c r="D1620">
        <v>28.925000000000001</v>
      </c>
    </row>
    <row r="1621" spans="1:4" x14ac:dyDescent="0.25">
      <c r="A1621">
        <v>704</v>
      </c>
      <c r="B1621">
        <v>18.344999999999999</v>
      </c>
      <c r="C1621">
        <f t="shared" si="25"/>
        <v>52.27561646390658</v>
      </c>
      <c r="D1621">
        <v>28.911999999999999</v>
      </c>
    </row>
    <row r="1622" spans="1:4" x14ac:dyDescent="0.25">
      <c r="A1622">
        <v>704.5</v>
      </c>
      <c r="B1622">
        <v>14.45</v>
      </c>
      <c r="C1622">
        <f t="shared" si="25"/>
        <v>41.176487211962389</v>
      </c>
      <c r="D1622">
        <v>28.905999999999999</v>
      </c>
    </row>
    <row r="1623" spans="1:4" x14ac:dyDescent="0.25">
      <c r="A1623">
        <v>705</v>
      </c>
      <c r="B1623">
        <v>19.646000000000001</v>
      </c>
      <c r="C1623">
        <f t="shared" si="25"/>
        <v>55.982925104928249</v>
      </c>
      <c r="D1623">
        <v>28.914000000000001</v>
      </c>
    </row>
    <row r="1624" spans="1:4" x14ac:dyDescent="0.25">
      <c r="A1624">
        <v>705.5</v>
      </c>
      <c r="B1624">
        <v>15.08</v>
      </c>
      <c r="C1624">
        <f t="shared" si="25"/>
        <v>42.971725062726151</v>
      </c>
      <c r="D1624">
        <v>28.908999999999999</v>
      </c>
    </row>
    <row r="1625" spans="1:4" x14ac:dyDescent="0.25">
      <c r="A1625">
        <v>706</v>
      </c>
      <c r="B1625">
        <v>18.574000000000002</v>
      </c>
      <c r="C1625">
        <f t="shared" si="25"/>
        <v>52.928171174739759</v>
      </c>
      <c r="D1625">
        <v>28.911000000000001</v>
      </c>
    </row>
    <row r="1626" spans="1:4" x14ac:dyDescent="0.25">
      <c r="A1626">
        <v>706.5</v>
      </c>
      <c r="B1626">
        <v>20.035</v>
      </c>
      <c r="C1626">
        <f t="shared" si="25"/>
        <v>57.091413238177616</v>
      </c>
      <c r="D1626">
        <v>28.911999999999999</v>
      </c>
    </row>
    <row r="1627" spans="1:4" x14ac:dyDescent="0.25">
      <c r="A1627">
        <v>707</v>
      </c>
      <c r="B1627">
        <v>21.138000000000002</v>
      </c>
      <c r="C1627">
        <f t="shared" si="25"/>
        <v>60.234504268959249</v>
      </c>
      <c r="D1627">
        <v>28.922000000000001</v>
      </c>
    </row>
    <row r="1628" spans="1:4" x14ac:dyDescent="0.25">
      <c r="A1628">
        <v>707.5</v>
      </c>
      <c r="B1628">
        <v>22.623000000000001</v>
      </c>
      <c r="C1628">
        <f t="shared" si="25"/>
        <v>64.466136345759537</v>
      </c>
      <c r="D1628">
        <v>28.914000000000001</v>
      </c>
    </row>
    <row r="1629" spans="1:4" x14ac:dyDescent="0.25">
      <c r="A1629">
        <v>708</v>
      </c>
      <c r="B1629">
        <v>20.95</v>
      </c>
      <c r="C1629">
        <f t="shared" si="25"/>
        <v>59.698782497620215</v>
      </c>
      <c r="D1629">
        <v>28.925000000000001</v>
      </c>
    </row>
    <row r="1630" spans="1:4" x14ac:dyDescent="0.25">
      <c r="A1630">
        <v>708.5</v>
      </c>
      <c r="B1630">
        <v>22.341000000000001</v>
      </c>
      <c r="C1630">
        <f t="shared" si="25"/>
        <v>63.662553688750982</v>
      </c>
      <c r="D1630">
        <v>28.931000000000001</v>
      </c>
    </row>
    <row r="1631" spans="1:4" x14ac:dyDescent="0.25">
      <c r="A1631">
        <v>709</v>
      </c>
      <c r="B1631">
        <v>18.132999999999999</v>
      </c>
      <c r="C1631">
        <f t="shared" si="25"/>
        <v>51.671504679205121</v>
      </c>
      <c r="D1631">
        <v>28.931000000000001</v>
      </c>
    </row>
    <row r="1632" spans="1:4" x14ac:dyDescent="0.25">
      <c r="A1632">
        <v>709.5</v>
      </c>
      <c r="B1632">
        <v>24.954000000000001</v>
      </c>
      <c r="C1632">
        <f t="shared" si="25"/>
        <v>71.108516393585433</v>
      </c>
      <c r="D1632">
        <v>28.925000000000001</v>
      </c>
    </row>
    <row r="1633" spans="1:4" x14ac:dyDescent="0.25">
      <c r="A1633">
        <v>710</v>
      </c>
      <c r="B1633">
        <v>18.908999999999999</v>
      </c>
      <c r="C1633">
        <f t="shared" si="25"/>
        <v>53.882781777923654</v>
      </c>
      <c r="D1633">
        <v>28.925000000000001</v>
      </c>
    </row>
    <row r="1634" spans="1:4" x14ac:dyDescent="0.25">
      <c r="A1634">
        <v>710.5</v>
      </c>
      <c r="B1634">
        <v>25.454999999999998</v>
      </c>
      <c r="C1634">
        <f t="shared" si="25"/>
        <v>72.536157922526129</v>
      </c>
      <c r="D1634">
        <v>28.917999999999999</v>
      </c>
    </row>
    <row r="1635" spans="1:4" x14ac:dyDescent="0.25">
      <c r="A1635">
        <v>711</v>
      </c>
      <c r="B1635">
        <v>20.675999999999998</v>
      </c>
      <c r="C1635">
        <f t="shared" si="25"/>
        <v>58.917996511732483</v>
      </c>
      <c r="D1635">
        <v>28.911999999999999</v>
      </c>
    </row>
    <row r="1636" spans="1:4" x14ac:dyDescent="0.25">
      <c r="A1636">
        <v>711.5</v>
      </c>
      <c r="B1636">
        <v>27.416</v>
      </c>
      <c r="C1636">
        <f t="shared" si="25"/>
        <v>78.124191931014593</v>
      </c>
      <c r="D1636">
        <v>28.922000000000001</v>
      </c>
    </row>
    <row r="1637" spans="1:4" x14ac:dyDescent="0.25">
      <c r="A1637">
        <v>712</v>
      </c>
      <c r="B1637">
        <v>22.757000000000001</v>
      </c>
      <c r="C1637">
        <f t="shared" si="25"/>
        <v>64.847980587033092</v>
      </c>
      <c r="D1637">
        <v>28.925000000000001</v>
      </c>
    </row>
    <row r="1638" spans="1:4" x14ac:dyDescent="0.25">
      <c r="A1638">
        <v>712.5</v>
      </c>
      <c r="B1638">
        <v>26.506</v>
      </c>
      <c r="C1638">
        <f t="shared" si="25"/>
        <v>75.531070591022498</v>
      </c>
      <c r="D1638">
        <v>28.911999999999999</v>
      </c>
    </row>
    <row r="1639" spans="1:4" x14ac:dyDescent="0.25">
      <c r="A1639">
        <v>713</v>
      </c>
      <c r="B1639">
        <v>27.006</v>
      </c>
      <c r="C1639">
        <f t="shared" si="25"/>
        <v>76.955862536073099</v>
      </c>
      <c r="D1639">
        <v>28.905999999999999</v>
      </c>
    </row>
    <row r="1640" spans="1:4" x14ac:dyDescent="0.25">
      <c r="A1640">
        <v>713.5</v>
      </c>
      <c r="B1640">
        <v>30.18</v>
      </c>
      <c r="C1640">
        <f t="shared" si="25"/>
        <v>86.000441803254319</v>
      </c>
      <c r="D1640">
        <v>28.925000000000001</v>
      </c>
    </row>
    <row r="1641" spans="1:4" x14ac:dyDescent="0.25">
      <c r="A1641">
        <v>714</v>
      </c>
      <c r="B1641">
        <v>28.33</v>
      </c>
      <c r="C1641">
        <f t="shared" si="25"/>
        <v>80.728711606567103</v>
      </c>
      <c r="D1641">
        <v>28.925000000000001</v>
      </c>
    </row>
    <row r="1642" spans="1:4" x14ac:dyDescent="0.25">
      <c r="A1642">
        <v>714.5</v>
      </c>
      <c r="B1642">
        <v>31.733000000000001</v>
      </c>
      <c r="C1642">
        <f t="shared" si="25"/>
        <v>90.425845584581495</v>
      </c>
      <c r="D1642">
        <v>28.914999999999999</v>
      </c>
    </row>
    <row r="1643" spans="1:4" x14ac:dyDescent="0.25">
      <c r="A1643">
        <v>715</v>
      </c>
      <c r="B1643">
        <v>29.9</v>
      </c>
      <c r="C1643">
        <f t="shared" si="25"/>
        <v>85.202558314025993</v>
      </c>
      <c r="D1643">
        <v>28.908000000000001</v>
      </c>
    </row>
    <row r="1644" spans="1:4" x14ac:dyDescent="0.25">
      <c r="A1644">
        <v>715.5</v>
      </c>
      <c r="B1644">
        <v>28.584</v>
      </c>
      <c r="C1644">
        <f t="shared" si="25"/>
        <v>81.452505914652804</v>
      </c>
      <c r="D1644">
        <v>28.911999999999999</v>
      </c>
    </row>
    <row r="1645" spans="1:4" x14ac:dyDescent="0.25">
      <c r="A1645">
        <v>716</v>
      </c>
      <c r="B1645">
        <v>32.170999999999999</v>
      </c>
      <c r="C1645">
        <f t="shared" si="25"/>
        <v>91.673963328445822</v>
      </c>
      <c r="D1645">
        <v>28.905999999999999</v>
      </c>
    </row>
    <row r="1646" spans="1:4" x14ac:dyDescent="0.25">
      <c r="A1646">
        <v>716.5</v>
      </c>
      <c r="B1646">
        <v>27.355</v>
      </c>
      <c r="C1646">
        <f t="shared" si="25"/>
        <v>77.950367313718417</v>
      </c>
      <c r="D1646">
        <v>28.905999999999999</v>
      </c>
    </row>
    <row r="1647" spans="1:4" x14ac:dyDescent="0.25">
      <c r="A1647">
        <v>717</v>
      </c>
      <c r="B1647">
        <v>33.411000000000001</v>
      </c>
      <c r="C1647">
        <f t="shared" si="25"/>
        <v>95.207447352171314</v>
      </c>
      <c r="D1647">
        <v>28.905999999999999</v>
      </c>
    </row>
    <row r="1648" spans="1:4" x14ac:dyDescent="0.25">
      <c r="A1648">
        <v>717.5</v>
      </c>
      <c r="B1648">
        <v>25.997</v>
      </c>
      <c r="C1648">
        <f t="shared" si="25"/>
        <v>74.080632390960986</v>
      </c>
      <c r="D1648">
        <v>28.905999999999999</v>
      </c>
    </row>
    <row r="1649" spans="1:4" x14ac:dyDescent="0.25">
      <c r="A1649">
        <v>718</v>
      </c>
      <c r="B1649">
        <v>27.17</v>
      </c>
      <c r="C1649">
        <f t="shared" si="25"/>
        <v>77.423194294049694</v>
      </c>
      <c r="D1649">
        <v>28.905999999999999</v>
      </c>
    </row>
    <row r="1650" spans="1:4" x14ac:dyDescent="0.25">
      <c r="A1650">
        <v>718.5</v>
      </c>
      <c r="B1650">
        <v>25.027999999999999</v>
      </c>
      <c r="C1650">
        <f t="shared" si="25"/>
        <v>71.319385601452908</v>
      </c>
      <c r="D1650">
        <v>28.905999999999999</v>
      </c>
    </row>
    <row r="1651" spans="1:4" x14ac:dyDescent="0.25">
      <c r="A1651">
        <v>719</v>
      </c>
      <c r="B1651">
        <v>25.071999999999999</v>
      </c>
      <c r="C1651">
        <f t="shared" si="25"/>
        <v>71.444767292617371</v>
      </c>
      <c r="D1651">
        <v>28.905999999999999</v>
      </c>
    </row>
    <row r="1652" spans="1:4" x14ac:dyDescent="0.25">
      <c r="A1652">
        <v>719.5</v>
      </c>
      <c r="B1652">
        <v>19.248999999999999</v>
      </c>
      <c r="C1652">
        <f t="shared" si="25"/>
        <v>54.85164030055806</v>
      </c>
      <c r="D1652">
        <v>28.905999999999999</v>
      </c>
    </row>
    <row r="1653" spans="1:4" x14ac:dyDescent="0.25">
      <c r="A1653">
        <v>720</v>
      </c>
      <c r="B1653">
        <v>26.827000000000002</v>
      </c>
      <c r="C1653">
        <f t="shared" si="25"/>
        <v>76.445787019744998</v>
      </c>
      <c r="D1653">
        <v>28.905999999999999</v>
      </c>
    </row>
    <row r="1654" spans="1:4" x14ac:dyDescent="0.25">
      <c r="A1654">
        <v>720.5</v>
      </c>
      <c r="B1654">
        <v>19.451000000000001</v>
      </c>
      <c r="C1654">
        <f t="shared" si="25"/>
        <v>55.42725624635851</v>
      </c>
      <c r="D1654">
        <v>28.905999999999999</v>
      </c>
    </row>
    <row r="1655" spans="1:4" x14ac:dyDescent="0.25">
      <c r="A1655">
        <v>721</v>
      </c>
      <c r="B1655">
        <v>31.385000000000002</v>
      </c>
      <c r="C1655">
        <f t="shared" si="25"/>
        <v>89.434190390826274</v>
      </c>
      <c r="D1655">
        <v>28.905999999999999</v>
      </c>
    </row>
    <row r="1656" spans="1:4" x14ac:dyDescent="0.25">
      <c r="A1656">
        <v>721.5</v>
      </c>
      <c r="B1656">
        <v>19.411000000000001</v>
      </c>
      <c r="C1656">
        <f t="shared" si="25"/>
        <v>55.313272890754469</v>
      </c>
      <c r="D1656">
        <v>28.905999999999999</v>
      </c>
    </row>
    <row r="1657" spans="1:4" x14ac:dyDescent="0.25">
      <c r="A1657">
        <v>722</v>
      </c>
      <c r="B1657">
        <v>25.757000000000001</v>
      </c>
      <c r="C1657">
        <f t="shared" si="25"/>
        <v>73.396732257336708</v>
      </c>
      <c r="D1657">
        <v>28.905999999999999</v>
      </c>
    </row>
    <row r="1658" spans="1:4" x14ac:dyDescent="0.25">
      <c r="A1658">
        <v>722.5</v>
      </c>
      <c r="B1658">
        <v>16.178000000000001</v>
      </c>
      <c r="C1658">
        <f t="shared" si="25"/>
        <v>46.100568174057273</v>
      </c>
      <c r="D1658">
        <v>28.905999999999999</v>
      </c>
    </row>
    <row r="1659" spans="1:4" x14ac:dyDescent="0.25">
      <c r="A1659">
        <v>723</v>
      </c>
      <c r="B1659">
        <v>20.385999999999999</v>
      </c>
      <c r="C1659">
        <f t="shared" si="25"/>
        <v>58.091617183603134</v>
      </c>
      <c r="D1659">
        <v>28.905999999999999</v>
      </c>
    </row>
    <row r="1660" spans="1:4" x14ac:dyDescent="0.25">
      <c r="A1660">
        <v>723.5</v>
      </c>
      <c r="B1660">
        <v>16.369</v>
      </c>
      <c r="C1660">
        <f t="shared" si="25"/>
        <v>46.644838697066604</v>
      </c>
      <c r="D1660">
        <v>28.905999999999999</v>
      </c>
    </row>
    <row r="1661" spans="1:4" x14ac:dyDescent="0.25">
      <c r="A1661">
        <v>724</v>
      </c>
      <c r="B1661">
        <v>24.937000000000001</v>
      </c>
      <c r="C1661">
        <f t="shared" si="25"/>
        <v>71.060073467453719</v>
      </c>
      <c r="D1661">
        <v>28.905999999999999</v>
      </c>
    </row>
    <row r="1662" spans="1:4" x14ac:dyDescent="0.25">
      <c r="A1662">
        <v>724.5</v>
      </c>
      <c r="B1662">
        <v>19.152000000000001</v>
      </c>
      <c r="C1662">
        <f t="shared" si="25"/>
        <v>54.57523066321825</v>
      </c>
      <c r="D1662">
        <v>28.905999999999999</v>
      </c>
    </row>
    <row r="1663" spans="1:4" x14ac:dyDescent="0.25">
      <c r="A1663">
        <v>725</v>
      </c>
      <c r="B1663">
        <v>28.832000000000001</v>
      </c>
      <c r="C1663">
        <f t="shared" si="25"/>
        <v>82.159202719397911</v>
      </c>
      <c r="D1663">
        <v>28.905999999999999</v>
      </c>
    </row>
    <row r="1664" spans="1:4" x14ac:dyDescent="0.25">
      <c r="A1664">
        <v>725.5</v>
      </c>
      <c r="B1664">
        <v>18.248000000000001</v>
      </c>
      <c r="C1664">
        <f t="shared" si="25"/>
        <v>51.99920682656677</v>
      </c>
      <c r="D1664">
        <v>28.908000000000001</v>
      </c>
    </row>
    <row r="1665" spans="1:4" x14ac:dyDescent="0.25">
      <c r="A1665">
        <v>726</v>
      </c>
      <c r="B1665">
        <v>27.716999999999999</v>
      </c>
      <c r="C1665">
        <f t="shared" si="25"/>
        <v>78.981916681935047</v>
      </c>
      <c r="D1665">
        <v>28.911000000000001</v>
      </c>
    </row>
    <row r="1666" spans="1:4" x14ac:dyDescent="0.25">
      <c r="A1666">
        <v>726.5</v>
      </c>
      <c r="B1666">
        <v>21.248000000000001</v>
      </c>
      <c r="C1666">
        <f t="shared" si="25"/>
        <v>60.547958496870379</v>
      </c>
      <c r="D1666">
        <v>28.905999999999999</v>
      </c>
    </row>
    <row r="1667" spans="1:4" x14ac:dyDescent="0.25">
      <c r="A1667">
        <v>727</v>
      </c>
      <c r="B1667">
        <v>24.637</v>
      </c>
      <c r="C1667">
        <f t="shared" ref="C1667:C1730" si="26">100*B1667/$E$2</f>
        <v>70.205198300423348</v>
      </c>
      <c r="D1667">
        <v>28.905999999999999</v>
      </c>
    </row>
    <row r="1668" spans="1:4" x14ac:dyDescent="0.25">
      <c r="A1668">
        <v>727.5</v>
      </c>
      <c r="B1668">
        <v>23.963999999999999</v>
      </c>
      <c r="C1668">
        <f t="shared" si="26"/>
        <v>68.287428342385226</v>
      </c>
      <c r="D1668">
        <v>28.905999999999999</v>
      </c>
    </row>
    <row r="1669" spans="1:4" x14ac:dyDescent="0.25">
      <c r="A1669">
        <v>728</v>
      </c>
      <c r="B1669">
        <v>29.370999999999999</v>
      </c>
      <c r="C1669">
        <f t="shared" si="26"/>
        <v>83.695128436162449</v>
      </c>
      <c r="D1669">
        <v>28.905999999999999</v>
      </c>
    </row>
    <row r="1670" spans="1:4" x14ac:dyDescent="0.25">
      <c r="A1670">
        <v>728.5</v>
      </c>
      <c r="B1670">
        <v>28.094999999999999</v>
      </c>
      <c r="C1670">
        <f t="shared" si="26"/>
        <v>80.059059392393308</v>
      </c>
      <c r="D1670">
        <v>28.905999999999999</v>
      </c>
    </row>
    <row r="1671" spans="1:4" x14ac:dyDescent="0.25">
      <c r="A1671">
        <v>729</v>
      </c>
      <c r="B1671">
        <v>33.338999999999999</v>
      </c>
      <c r="C1671">
        <f t="shared" si="26"/>
        <v>95.002277312084018</v>
      </c>
      <c r="D1671">
        <v>28.905999999999999</v>
      </c>
    </row>
    <row r="1672" spans="1:4" x14ac:dyDescent="0.25">
      <c r="A1672">
        <v>729.5</v>
      </c>
      <c r="B1672">
        <v>25.44</v>
      </c>
      <c r="C1672">
        <f t="shared" si="26"/>
        <v>72.493414164174624</v>
      </c>
      <c r="D1672">
        <v>28.901</v>
      </c>
    </row>
    <row r="1673" spans="1:4" x14ac:dyDescent="0.25">
      <c r="A1673">
        <v>730</v>
      </c>
      <c r="B1673">
        <v>30.358000000000001</v>
      </c>
      <c r="C1673">
        <f t="shared" si="26"/>
        <v>86.507667735692337</v>
      </c>
      <c r="D1673">
        <v>28.905999999999999</v>
      </c>
    </row>
    <row r="1674" spans="1:4" x14ac:dyDescent="0.25">
      <c r="A1674">
        <v>730.5</v>
      </c>
      <c r="B1674">
        <v>24.946000000000002</v>
      </c>
      <c r="C1674">
        <f t="shared" si="26"/>
        <v>71.085719722464631</v>
      </c>
      <c r="D1674">
        <v>28.905999999999999</v>
      </c>
    </row>
    <row r="1675" spans="1:4" x14ac:dyDescent="0.25">
      <c r="A1675">
        <v>731</v>
      </c>
      <c r="B1675">
        <v>26.428000000000001</v>
      </c>
      <c r="C1675">
        <f t="shared" si="26"/>
        <v>75.308803047594608</v>
      </c>
      <c r="D1675">
        <v>28.917999999999999</v>
      </c>
    </row>
    <row r="1676" spans="1:4" x14ac:dyDescent="0.25">
      <c r="A1676">
        <v>731.5</v>
      </c>
      <c r="B1676">
        <v>29.434000000000001</v>
      </c>
      <c r="C1676">
        <f t="shared" si="26"/>
        <v>83.874652221238833</v>
      </c>
      <c r="D1676">
        <v>28.905999999999999</v>
      </c>
    </row>
    <row r="1677" spans="1:4" x14ac:dyDescent="0.25">
      <c r="A1677">
        <v>732</v>
      </c>
      <c r="B1677">
        <v>27.231000000000002</v>
      </c>
      <c r="C1677">
        <f t="shared" si="26"/>
        <v>77.597018911345884</v>
      </c>
      <c r="D1677">
        <v>28.905999999999999</v>
      </c>
    </row>
    <row r="1678" spans="1:4" x14ac:dyDescent="0.25">
      <c r="A1678">
        <v>732.5</v>
      </c>
      <c r="B1678">
        <v>32.86</v>
      </c>
      <c r="C1678">
        <f t="shared" si="26"/>
        <v>93.637326628725546</v>
      </c>
      <c r="D1678">
        <v>28.905999999999999</v>
      </c>
    </row>
    <row r="1679" spans="1:4" x14ac:dyDescent="0.25">
      <c r="A1679">
        <v>733</v>
      </c>
      <c r="B1679">
        <v>24.54</v>
      </c>
      <c r="C1679">
        <f t="shared" si="26"/>
        <v>69.928788663083537</v>
      </c>
      <c r="D1679">
        <v>28.905999999999999</v>
      </c>
    </row>
    <row r="1680" spans="1:4" x14ac:dyDescent="0.25">
      <c r="A1680">
        <v>733.5</v>
      </c>
      <c r="B1680">
        <v>28.879000000000001</v>
      </c>
      <c r="C1680">
        <f t="shared" si="26"/>
        <v>82.293133162232664</v>
      </c>
      <c r="D1680">
        <v>28.905999999999999</v>
      </c>
    </row>
    <row r="1681" spans="1:4" x14ac:dyDescent="0.25">
      <c r="A1681">
        <v>734</v>
      </c>
      <c r="B1681">
        <v>23.783999999999999</v>
      </c>
      <c r="C1681">
        <f t="shared" si="26"/>
        <v>67.774503242167029</v>
      </c>
      <c r="D1681">
        <v>28.901</v>
      </c>
    </row>
    <row r="1682" spans="1:4" x14ac:dyDescent="0.25">
      <c r="A1682">
        <v>734.5</v>
      </c>
      <c r="B1682">
        <v>36.520000000000003</v>
      </c>
      <c r="C1682">
        <f t="shared" si="26"/>
        <v>104.06680366649597</v>
      </c>
      <c r="D1682">
        <v>28.905999999999999</v>
      </c>
    </row>
    <row r="1683" spans="1:4" x14ac:dyDescent="0.25">
      <c r="A1683">
        <v>735</v>
      </c>
      <c r="B1683">
        <v>20.766999999999999</v>
      </c>
      <c r="C1683">
        <f t="shared" si="26"/>
        <v>59.177308645731685</v>
      </c>
      <c r="D1683">
        <v>28.905999999999999</v>
      </c>
    </row>
    <row r="1684" spans="1:4" x14ac:dyDescent="0.25">
      <c r="A1684">
        <v>735.5</v>
      </c>
      <c r="B1684">
        <v>26.917999999999999</v>
      </c>
      <c r="C1684">
        <f t="shared" si="26"/>
        <v>76.705099153744186</v>
      </c>
      <c r="D1684">
        <v>28.904</v>
      </c>
    </row>
    <row r="1685" spans="1:4" x14ac:dyDescent="0.25">
      <c r="A1685">
        <v>736</v>
      </c>
      <c r="B1685">
        <v>24.867999999999999</v>
      </c>
      <c r="C1685">
        <f t="shared" si="26"/>
        <v>70.863452179036727</v>
      </c>
      <c r="D1685">
        <v>28.905999999999999</v>
      </c>
    </row>
    <row r="1686" spans="1:4" x14ac:dyDescent="0.25">
      <c r="A1686">
        <v>736.5</v>
      </c>
      <c r="B1686">
        <v>26.445</v>
      </c>
      <c r="C1686">
        <f t="shared" si="26"/>
        <v>75.357245973726322</v>
      </c>
      <c r="D1686">
        <v>28.893999999999998</v>
      </c>
    </row>
    <row r="1687" spans="1:4" x14ac:dyDescent="0.25">
      <c r="A1687">
        <v>737</v>
      </c>
      <c r="B1687">
        <v>27.552</v>
      </c>
      <c r="C1687">
        <f t="shared" si="26"/>
        <v>78.511735340068356</v>
      </c>
      <c r="D1687">
        <v>28.901</v>
      </c>
    </row>
    <row r="1688" spans="1:4" x14ac:dyDescent="0.25">
      <c r="A1688">
        <v>737.5</v>
      </c>
      <c r="B1688">
        <v>22.292000000000002</v>
      </c>
      <c r="C1688">
        <f t="shared" si="26"/>
        <v>63.522924078136036</v>
      </c>
      <c r="D1688">
        <v>28.89</v>
      </c>
    </row>
    <row r="1689" spans="1:4" x14ac:dyDescent="0.25">
      <c r="A1689">
        <v>738</v>
      </c>
      <c r="B1689">
        <v>22.646000000000001</v>
      </c>
      <c r="C1689">
        <f t="shared" si="26"/>
        <v>64.531676775231858</v>
      </c>
      <c r="D1689">
        <v>28.898</v>
      </c>
    </row>
    <row r="1690" spans="1:4" x14ac:dyDescent="0.25">
      <c r="A1690">
        <v>738.5</v>
      </c>
      <c r="B1690">
        <v>20.021000000000001</v>
      </c>
      <c r="C1690">
        <f t="shared" si="26"/>
        <v>57.051519063716199</v>
      </c>
      <c r="D1690">
        <v>28.896000000000001</v>
      </c>
    </row>
    <row r="1691" spans="1:4" x14ac:dyDescent="0.25">
      <c r="A1691">
        <v>739</v>
      </c>
      <c r="B1691">
        <v>22.460999999999999</v>
      </c>
      <c r="C1691">
        <f t="shared" si="26"/>
        <v>64.004503755563135</v>
      </c>
      <c r="D1691">
        <v>28.896000000000001</v>
      </c>
    </row>
    <row r="1692" spans="1:4" x14ac:dyDescent="0.25">
      <c r="A1692">
        <v>739.5</v>
      </c>
      <c r="B1692">
        <v>21.33</v>
      </c>
      <c r="C1692">
        <f t="shared" si="26"/>
        <v>60.781624375858669</v>
      </c>
      <c r="D1692">
        <v>28.896000000000001</v>
      </c>
    </row>
    <row r="1693" spans="1:4" x14ac:dyDescent="0.25">
      <c r="A1693">
        <v>740</v>
      </c>
      <c r="B1693">
        <v>28.661999999999999</v>
      </c>
      <c r="C1693">
        <f t="shared" si="26"/>
        <v>81.674773458080693</v>
      </c>
      <c r="D1693">
        <v>28.901</v>
      </c>
    </row>
    <row r="1694" spans="1:4" x14ac:dyDescent="0.25">
      <c r="A1694">
        <v>740.5</v>
      </c>
      <c r="B1694">
        <v>24.323</v>
      </c>
      <c r="C1694">
        <f t="shared" si="26"/>
        <v>69.310428958931581</v>
      </c>
      <c r="D1694">
        <v>28.888999999999999</v>
      </c>
    </row>
    <row r="1695" spans="1:4" x14ac:dyDescent="0.25">
      <c r="A1695">
        <v>741</v>
      </c>
      <c r="B1695">
        <v>31.986000000000001</v>
      </c>
      <c r="C1695">
        <f t="shared" si="26"/>
        <v>91.146790308777099</v>
      </c>
      <c r="D1695">
        <v>28.891999999999999</v>
      </c>
    </row>
    <row r="1696" spans="1:4" x14ac:dyDescent="0.25">
      <c r="A1696">
        <v>741.5</v>
      </c>
      <c r="B1696">
        <v>24.867999999999999</v>
      </c>
      <c r="C1696">
        <f t="shared" si="26"/>
        <v>70.863452179036727</v>
      </c>
      <c r="D1696">
        <v>28.888999999999999</v>
      </c>
    </row>
    <row r="1697" spans="1:4" x14ac:dyDescent="0.25">
      <c r="A1697">
        <v>742</v>
      </c>
      <c r="B1697">
        <v>27.241</v>
      </c>
      <c r="C1697">
        <f t="shared" si="26"/>
        <v>77.625514750246879</v>
      </c>
      <c r="D1697">
        <v>28.89</v>
      </c>
    </row>
    <row r="1698" spans="1:4" x14ac:dyDescent="0.25">
      <c r="A1698">
        <v>742.5</v>
      </c>
      <c r="B1698">
        <v>26.041</v>
      </c>
      <c r="C1698">
        <f t="shared" si="26"/>
        <v>74.206014082125435</v>
      </c>
      <c r="D1698">
        <v>28.888999999999999</v>
      </c>
    </row>
    <row r="1699" spans="1:4" x14ac:dyDescent="0.25">
      <c r="A1699">
        <v>743</v>
      </c>
      <c r="B1699">
        <v>25.881</v>
      </c>
      <c r="C1699">
        <f t="shared" si="26"/>
        <v>73.750080659709241</v>
      </c>
      <c r="D1699">
        <v>28.885000000000002</v>
      </c>
    </row>
    <row r="1700" spans="1:4" x14ac:dyDescent="0.25">
      <c r="A1700">
        <v>743.5</v>
      </c>
      <c r="B1700">
        <v>33.493000000000002</v>
      </c>
      <c r="C1700">
        <f t="shared" si="26"/>
        <v>95.441113231159619</v>
      </c>
      <c r="D1700">
        <v>28.885000000000002</v>
      </c>
    </row>
    <row r="1701" spans="1:4" x14ac:dyDescent="0.25">
      <c r="A1701">
        <v>744</v>
      </c>
      <c r="B1701">
        <v>24.488</v>
      </c>
      <c r="C1701">
        <f t="shared" si="26"/>
        <v>69.780610300798273</v>
      </c>
      <c r="D1701">
        <v>28.885000000000002</v>
      </c>
    </row>
    <row r="1702" spans="1:4" x14ac:dyDescent="0.25">
      <c r="A1702">
        <v>744.5</v>
      </c>
      <c r="B1702">
        <v>40.68</v>
      </c>
      <c r="C1702">
        <f t="shared" si="26"/>
        <v>115.92107264931695</v>
      </c>
      <c r="D1702">
        <v>28.888000000000002</v>
      </c>
    </row>
    <row r="1703" spans="1:4" x14ac:dyDescent="0.25">
      <c r="A1703">
        <v>745</v>
      </c>
      <c r="B1703">
        <v>27.311</v>
      </c>
      <c r="C1703">
        <f t="shared" si="26"/>
        <v>77.824985622553967</v>
      </c>
      <c r="D1703">
        <v>28.896000000000001</v>
      </c>
    </row>
    <row r="1704" spans="1:4" x14ac:dyDescent="0.25">
      <c r="A1704">
        <v>745.5</v>
      </c>
      <c r="B1704">
        <v>39.488</v>
      </c>
      <c r="C1704">
        <f t="shared" si="26"/>
        <v>112.52436865231633</v>
      </c>
      <c r="D1704">
        <v>28.885999999999999</v>
      </c>
    </row>
    <row r="1705" spans="1:4" x14ac:dyDescent="0.25">
      <c r="A1705">
        <v>746</v>
      </c>
      <c r="B1705">
        <v>23.591999999999999</v>
      </c>
      <c r="C1705">
        <f t="shared" si="26"/>
        <v>67.227383135267587</v>
      </c>
      <c r="D1705">
        <v>28.89</v>
      </c>
    </row>
    <row r="1706" spans="1:4" x14ac:dyDescent="0.25">
      <c r="A1706">
        <v>746.5</v>
      </c>
      <c r="B1706">
        <v>32.073999999999998</v>
      </c>
      <c r="C1706">
        <f t="shared" si="26"/>
        <v>91.397553691105998</v>
      </c>
      <c r="D1706">
        <v>28.888999999999999</v>
      </c>
    </row>
    <row r="1707" spans="1:4" x14ac:dyDescent="0.25">
      <c r="A1707">
        <v>747</v>
      </c>
      <c r="B1707">
        <v>25.786999999999999</v>
      </c>
      <c r="C1707">
        <f t="shared" si="26"/>
        <v>73.482219774039734</v>
      </c>
      <c r="D1707">
        <v>28.885000000000002</v>
      </c>
    </row>
    <row r="1708" spans="1:4" x14ac:dyDescent="0.25">
      <c r="A1708">
        <v>747.5</v>
      </c>
      <c r="B1708">
        <v>31.338000000000001</v>
      </c>
      <c r="C1708">
        <f t="shared" si="26"/>
        <v>89.30025994799152</v>
      </c>
      <c r="D1708">
        <v>28.885000000000002</v>
      </c>
    </row>
    <row r="1709" spans="1:4" x14ac:dyDescent="0.25">
      <c r="A1709">
        <v>748</v>
      </c>
      <c r="B1709">
        <v>24.516999999999999</v>
      </c>
      <c r="C1709">
        <f t="shared" si="26"/>
        <v>69.863248233611202</v>
      </c>
      <c r="D1709">
        <v>28.885000000000002</v>
      </c>
    </row>
    <row r="1710" spans="1:4" x14ac:dyDescent="0.25">
      <c r="A1710">
        <v>748.5</v>
      </c>
      <c r="B1710">
        <v>33.325000000000003</v>
      </c>
      <c r="C1710">
        <f t="shared" si="26"/>
        <v>94.962383137622624</v>
      </c>
      <c r="D1710">
        <v>28.885000000000002</v>
      </c>
    </row>
    <row r="1711" spans="1:4" x14ac:dyDescent="0.25">
      <c r="A1711">
        <v>749</v>
      </c>
      <c r="B1711">
        <v>23.068000000000001</v>
      </c>
      <c r="C1711">
        <f t="shared" si="26"/>
        <v>65.734201176854569</v>
      </c>
      <c r="D1711">
        <v>28.885000000000002</v>
      </c>
    </row>
    <row r="1712" spans="1:4" x14ac:dyDescent="0.25">
      <c r="A1712">
        <v>749.5</v>
      </c>
      <c r="B1712">
        <v>27.356999999999999</v>
      </c>
      <c r="C1712">
        <f t="shared" si="26"/>
        <v>77.956066481498624</v>
      </c>
      <c r="D1712">
        <v>28.885000000000002</v>
      </c>
    </row>
    <row r="1713" spans="1:4" x14ac:dyDescent="0.25">
      <c r="A1713">
        <v>750</v>
      </c>
      <c r="B1713">
        <v>18.803000000000001</v>
      </c>
      <c r="C1713">
        <f t="shared" si="26"/>
        <v>53.580725885572939</v>
      </c>
      <c r="D1713">
        <v>28.885000000000002</v>
      </c>
    </row>
    <row r="1714" spans="1:4" x14ac:dyDescent="0.25">
      <c r="A1714">
        <v>750.5</v>
      </c>
      <c r="B1714">
        <v>21.300999999999998</v>
      </c>
      <c r="C1714">
        <f t="shared" si="26"/>
        <v>60.698986443045733</v>
      </c>
      <c r="D1714">
        <v>28.885000000000002</v>
      </c>
    </row>
    <row r="1715" spans="1:4" x14ac:dyDescent="0.25">
      <c r="A1715">
        <v>751</v>
      </c>
      <c r="B1715">
        <v>25.847000000000001</v>
      </c>
      <c r="C1715">
        <f t="shared" si="26"/>
        <v>73.653194807445814</v>
      </c>
      <c r="D1715">
        <v>28.885000000000002</v>
      </c>
    </row>
    <row r="1716" spans="1:4" x14ac:dyDescent="0.25">
      <c r="A1716">
        <v>751.5</v>
      </c>
      <c r="B1716">
        <v>22.28</v>
      </c>
      <c r="C1716">
        <f t="shared" si="26"/>
        <v>63.488729071454813</v>
      </c>
      <c r="D1716">
        <v>28.885000000000002</v>
      </c>
    </row>
    <row r="1717" spans="1:4" x14ac:dyDescent="0.25">
      <c r="A1717">
        <v>752</v>
      </c>
      <c r="B1717">
        <v>29.106000000000002</v>
      </c>
      <c r="C1717">
        <f t="shared" si="26"/>
        <v>82.939988705285643</v>
      </c>
      <c r="D1717">
        <v>28.885000000000002</v>
      </c>
    </row>
    <row r="1718" spans="1:4" x14ac:dyDescent="0.25">
      <c r="A1718">
        <v>752.5</v>
      </c>
      <c r="B1718">
        <v>21.350999999999999</v>
      </c>
      <c r="C1718">
        <f t="shared" si="26"/>
        <v>60.841465637550797</v>
      </c>
      <c r="D1718">
        <v>28.885000000000002</v>
      </c>
    </row>
    <row r="1719" spans="1:4" x14ac:dyDescent="0.25">
      <c r="A1719">
        <v>753</v>
      </c>
      <c r="B1719">
        <v>28.712</v>
      </c>
      <c r="C1719">
        <f t="shared" si="26"/>
        <v>81.817252652585751</v>
      </c>
      <c r="D1719">
        <v>28.885000000000002</v>
      </c>
    </row>
    <row r="1720" spans="1:4" x14ac:dyDescent="0.25">
      <c r="A1720">
        <v>753.5</v>
      </c>
      <c r="B1720">
        <v>19.902999999999999</v>
      </c>
      <c r="C1720">
        <f t="shared" si="26"/>
        <v>56.715268164684254</v>
      </c>
      <c r="D1720">
        <v>28.885000000000002</v>
      </c>
    </row>
    <row r="1721" spans="1:4" x14ac:dyDescent="0.25">
      <c r="A1721">
        <v>754</v>
      </c>
      <c r="B1721">
        <v>27.207999999999998</v>
      </c>
      <c r="C1721">
        <f t="shared" si="26"/>
        <v>77.531478481873535</v>
      </c>
      <c r="D1721">
        <v>28.885000000000002</v>
      </c>
    </row>
    <row r="1722" spans="1:4" x14ac:dyDescent="0.25">
      <c r="A1722">
        <v>754.5</v>
      </c>
      <c r="B1722">
        <v>23.602</v>
      </c>
      <c r="C1722">
        <f t="shared" si="26"/>
        <v>67.255878974168596</v>
      </c>
      <c r="D1722">
        <v>28.885000000000002</v>
      </c>
    </row>
    <row r="1723" spans="1:4" x14ac:dyDescent="0.25">
      <c r="A1723">
        <v>755</v>
      </c>
      <c r="B1723">
        <v>31.481000000000002</v>
      </c>
      <c r="C1723">
        <f t="shared" si="26"/>
        <v>89.707750444276002</v>
      </c>
      <c r="D1723">
        <v>28.885000000000002</v>
      </c>
    </row>
    <row r="1724" spans="1:4" x14ac:dyDescent="0.25">
      <c r="A1724">
        <v>755.5</v>
      </c>
      <c r="B1724">
        <v>30.318999999999999</v>
      </c>
      <c r="C1724">
        <f t="shared" si="26"/>
        <v>86.396533963978399</v>
      </c>
      <c r="D1724">
        <v>28.88</v>
      </c>
    </row>
    <row r="1725" spans="1:4" x14ac:dyDescent="0.25">
      <c r="A1725">
        <v>756</v>
      </c>
      <c r="B1725">
        <v>32.259</v>
      </c>
      <c r="C1725">
        <f t="shared" si="26"/>
        <v>91.924726710774721</v>
      </c>
      <c r="D1725">
        <v>28.885000000000002</v>
      </c>
    </row>
    <row r="1726" spans="1:4" x14ac:dyDescent="0.25">
      <c r="A1726">
        <v>756.5</v>
      </c>
      <c r="B1726">
        <v>31.702000000000002</v>
      </c>
      <c r="C1726">
        <f t="shared" si="26"/>
        <v>90.337508483988358</v>
      </c>
      <c r="D1726">
        <v>28.885000000000002</v>
      </c>
    </row>
    <row r="1727" spans="1:4" x14ac:dyDescent="0.25">
      <c r="A1727">
        <v>757</v>
      </c>
      <c r="B1727">
        <v>29.038</v>
      </c>
      <c r="C1727">
        <f t="shared" si="26"/>
        <v>82.746217000758747</v>
      </c>
      <c r="D1727">
        <v>28.885000000000002</v>
      </c>
    </row>
    <row r="1728" spans="1:4" x14ac:dyDescent="0.25">
      <c r="A1728">
        <v>757.5</v>
      </c>
      <c r="B1728">
        <v>23.603000000000002</v>
      </c>
      <c r="C1728">
        <f t="shared" si="26"/>
        <v>67.258728558058706</v>
      </c>
      <c r="D1728">
        <v>28.885000000000002</v>
      </c>
    </row>
    <row r="1729" spans="1:4" x14ac:dyDescent="0.25">
      <c r="A1729">
        <v>758</v>
      </c>
      <c r="B1729">
        <v>22.167000000000002</v>
      </c>
      <c r="C1729">
        <f t="shared" si="26"/>
        <v>63.166726091873386</v>
      </c>
      <c r="D1729">
        <v>28.885000000000002</v>
      </c>
    </row>
    <row r="1730" spans="1:4" x14ac:dyDescent="0.25">
      <c r="A1730">
        <v>758.5</v>
      </c>
      <c r="B1730">
        <v>27.702000000000002</v>
      </c>
      <c r="C1730">
        <f t="shared" si="26"/>
        <v>78.939172923583541</v>
      </c>
      <c r="D1730">
        <v>28.885000000000002</v>
      </c>
    </row>
    <row r="1731" spans="1:4" x14ac:dyDescent="0.25">
      <c r="A1731">
        <v>759</v>
      </c>
      <c r="B1731">
        <v>24.515000000000001</v>
      </c>
      <c r="C1731">
        <f t="shared" ref="C1731:C1794" si="27">100*B1731/$E$2</f>
        <v>69.857549065831009</v>
      </c>
      <c r="D1731">
        <v>28.885000000000002</v>
      </c>
    </row>
    <row r="1732" spans="1:4" x14ac:dyDescent="0.25">
      <c r="A1732">
        <v>759.5</v>
      </c>
      <c r="B1732">
        <v>37.146000000000001</v>
      </c>
      <c r="C1732">
        <f t="shared" si="27"/>
        <v>105.8506431816993</v>
      </c>
      <c r="D1732">
        <v>28.885000000000002</v>
      </c>
    </row>
    <row r="1733" spans="1:4" x14ac:dyDescent="0.25">
      <c r="A1733">
        <v>760</v>
      </c>
      <c r="B1733">
        <v>27.355</v>
      </c>
      <c r="C1733">
        <f t="shared" si="27"/>
        <v>77.950367313718417</v>
      </c>
      <c r="D1733">
        <v>28.885000000000002</v>
      </c>
    </row>
    <row r="1734" spans="1:4" x14ac:dyDescent="0.25">
      <c r="A1734">
        <v>760.5</v>
      </c>
      <c r="B1734">
        <v>41.502000000000002</v>
      </c>
      <c r="C1734">
        <f t="shared" si="27"/>
        <v>118.26343060698014</v>
      </c>
      <c r="D1734">
        <v>28.885000000000002</v>
      </c>
    </row>
    <row r="1735" spans="1:4" x14ac:dyDescent="0.25">
      <c r="A1735">
        <v>761</v>
      </c>
      <c r="B1735">
        <v>24.577999999999999</v>
      </c>
      <c r="C1735">
        <f t="shared" si="27"/>
        <v>70.037072850907379</v>
      </c>
      <c r="D1735">
        <v>28.885000000000002</v>
      </c>
    </row>
    <row r="1736" spans="1:4" x14ac:dyDescent="0.25">
      <c r="A1736">
        <v>761.5</v>
      </c>
      <c r="B1736">
        <v>32.414000000000001</v>
      </c>
      <c r="C1736">
        <f t="shared" si="27"/>
        <v>92.366412213740418</v>
      </c>
      <c r="D1736">
        <v>28.885000000000002</v>
      </c>
    </row>
    <row r="1737" spans="1:4" x14ac:dyDescent="0.25">
      <c r="A1737">
        <v>762</v>
      </c>
      <c r="B1737">
        <v>26.132999999999999</v>
      </c>
      <c r="C1737">
        <f t="shared" si="27"/>
        <v>74.468175800014748</v>
      </c>
      <c r="D1737">
        <v>28.885000000000002</v>
      </c>
    </row>
    <row r="1738" spans="1:4" x14ac:dyDescent="0.25">
      <c r="A1738">
        <v>762.5</v>
      </c>
      <c r="B1738">
        <v>38.9</v>
      </c>
      <c r="C1738">
        <f t="shared" si="27"/>
        <v>110.84881332493681</v>
      </c>
      <c r="D1738">
        <v>28.885000000000002</v>
      </c>
    </row>
    <row r="1739" spans="1:4" x14ac:dyDescent="0.25">
      <c r="A1739">
        <v>763</v>
      </c>
      <c r="B1739">
        <v>40.046999999999997</v>
      </c>
      <c r="C1739">
        <f t="shared" si="27"/>
        <v>114.1172860468829</v>
      </c>
      <c r="D1739">
        <v>28.89</v>
      </c>
    </row>
    <row r="1740" spans="1:4" x14ac:dyDescent="0.25">
      <c r="A1740">
        <v>763.5</v>
      </c>
      <c r="B1740">
        <v>43.436</v>
      </c>
      <c r="C1740">
        <f t="shared" si="27"/>
        <v>123.77452585043589</v>
      </c>
      <c r="D1740">
        <v>28.885000000000002</v>
      </c>
    </row>
    <row r="1741" spans="1:4" x14ac:dyDescent="0.25">
      <c r="A1741">
        <v>764</v>
      </c>
      <c r="B1741">
        <v>38.853000000000002</v>
      </c>
      <c r="C1741">
        <f t="shared" si="27"/>
        <v>110.71488288210206</v>
      </c>
      <c r="D1741">
        <v>28.885000000000002</v>
      </c>
    </row>
    <row r="1742" spans="1:4" x14ac:dyDescent="0.25">
      <c r="A1742">
        <v>764.5</v>
      </c>
      <c r="B1742">
        <v>37.911999999999999</v>
      </c>
      <c r="C1742">
        <f t="shared" si="27"/>
        <v>108.03342444151683</v>
      </c>
      <c r="D1742">
        <v>28.885000000000002</v>
      </c>
    </row>
    <row r="1743" spans="1:4" x14ac:dyDescent="0.25">
      <c r="A1743">
        <v>765</v>
      </c>
      <c r="B1743">
        <v>31.17</v>
      </c>
      <c r="C1743">
        <f t="shared" si="27"/>
        <v>88.821529854454511</v>
      </c>
      <c r="D1743">
        <v>28.885000000000002</v>
      </c>
    </row>
    <row r="1744" spans="1:4" x14ac:dyDescent="0.25">
      <c r="A1744">
        <v>765.5</v>
      </c>
      <c r="B1744">
        <v>31.01</v>
      </c>
      <c r="C1744">
        <f t="shared" si="27"/>
        <v>88.365596432038316</v>
      </c>
      <c r="D1744">
        <v>28.885000000000002</v>
      </c>
    </row>
    <row r="1745" spans="1:4" x14ac:dyDescent="0.25">
      <c r="A1745">
        <v>766</v>
      </c>
      <c r="B1745">
        <v>30.216000000000001</v>
      </c>
      <c r="C1745">
        <f t="shared" si="27"/>
        <v>86.103026823297967</v>
      </c>
      <c r="D1745">
        <v>28.885000000000002</v>
      </c>
    </row>
    <row r="1746" spans="1:4" x14ac:dyDescent="0.25">
      <c r="A1746">
        <v>766.5</v>
      </c>
      <c r="B1746">
        <v>25.943999999999999</v>
      </c>
      <c r="C1746">
        <f t="shared" si="27"/>
        <v>73.929604444785625</v>
      </c>
      <c r="D1746">
        <v>28.885000000000002</v>
      </c>
    </row>
    <row r="1747" spans="1:4" x14ac:dyDescent="0.25">
      <c r="A1747">
        <v>767</v>
      </c>
      <c r="B1747">
        <v>33.798000000000002</v>
      </c>
      <c r="C1747">
        <f t="shared" si="27"/>
        <v>96.310236317640488</v>
      </c>
      <c r="D1747">
        <v>28.885000000000002</v>
      </c>
    </row>
    <row r="1748" spans="1:4" x14ac:dyDescent="0.25">
      <c r="A1748">
        <v>767.5</v>
      </c>
      <c r="B1748">
        <v>24.981999999999999</v>
      </c>
      <c r="C1748">
        <f t="shared" si="27"/>
        <v>71.188304742508265</v>
      </c>
      <c r="D1748">
        <v>28.885000000000002</v>
      </c>
    </row>
    <row r="1749" spans="1:4" x14ac:dyDescent="0.25">
      <c r="A1749">
        <v>768</v>
      </c>
      <c r="B1749">
        <v>35.378</v>
      </c>
      <c r="C1749">
        <f t="shared" si="27"/>
        <v>100.81257886400039</v>
      </c>
      <c r="D1749">
        <v>28.885999999999999</v>
      </c>
    </row>
    <row r="1750" spans="1:4" x14ac:dyDescent="0.25">
      <c r="A1750">
        <v>768.5</v>
      </c>
      <c r="B1750">
        <v>23.245000000000001</v>
      </c>
      <c r="C1750">
        <f t="shared" si="27"/>
        <v>66.238577525402476</v>
      </c>
      <c r="D1750">
        <v>28.888999999999999</v>
      </c>
    </row>
    <row r="1751" spans="1:4" x14ac:dyDescent="0.25">
      <c r="A1751">
        <v>769</v>
      </c>
      <c r="B1751">
        <v>28.023</v>
      </c>
      <c r="C1751">
        <f t="shared" si="27"/>
        <v>79.853889352306027</v>
      </c>
      <c r="D1751">
        <v>28.885000000000002</v>
      </c>
    </row>
    <row r="1752" spans="1:4" x14ac:dyDescent="0.25">
      <c r="A1752">
        <v>769.5</v>
      </c>
      <c r="B1752">
        <v>20.638000000000002</v>
      </c>
      <c r="C1752">
        <f t="shared" si="27"/>
        <v>58.809712323908641</v>
      </c>
      <c r="D1752">
        <v>28.885000000000002</v>
      </c>
    </row>
    <row r="1753" spans="1:4" x14ac:dyDescent="0.25">
      <c r="A1753">
        <v>770</v>
      </c>
      <c r="B1753">
        <v>28.122</v>
      </c>
      <c r="C1753">
        <f t="shared" si="27"/>
        <v>80.135998157426044</v>
      </c>
      <c r="D1753">
        <v>28.885000000000002</v>
      </c>
    </row>
    <row r="1754" spans="1:4" x14ac:dyDescent="0.25">
      <c r="A1754">
        <v>770.5</v>
      </c>
      <c r="B1754">
        <v>21.300999999999998</v>
      </c>
      <c r="C1754">
        <f t="shared" si="27"/>
        <v>60.698986443045733</v>
      </c>
      <c r="D1754">
        <v>28.885000000000002</v>
      </c>
    </row>
    <row r="1755" spans="1:4" x14ac:dyDescent="0.25">
      <c r="A1755">
        <v>771</v>
      </c>
      <c r="B1755">
        <v>28.837</v>
      </c>
      <c r="C1755">
        <f t="shared" si="27"/>
        <v>82.173450638848408</v>
      </c>
      <c r="D1755">
        <v>28.885000000000002</v>
      </c>
    </row>
    <row r="1756" spans="1:4" x14ac:dyDescent="0.25">
      <c r="A1756">
        <v>771.5</v>
      </c>
      <c r="B1756">
        <v>20.584</v>
      </c>
      <c r="C1756">
        <f t="shared" si="27"/>
        <v>58.655834793843177</v>
      </c>
      <c r="D1756">
        <v>28.885000000000002</v>
      </c>
    </row>
    <row r="1757" spans="1:4" x14ac:dyDescent="0.25">
      <c r="A1757">
        <v>772</v>
      </c>
      <c r="B1757">
        <v>27.263999999999999</v>
      </c>
      <c r="C1757">
        <f t="shared" si="27"/>
        <v>77.691055179719214</v>
      </c>
      <c r="D1757">
        <v>28.885000000000002</v>
      </c>
    </row>
    <row r="1758" spans="1:4" x14ac:dyDescent="0.25">
      <c r="A1758">
        <v>772.5</v>
      </c>
      <c r="B1758">
        <v>16.222999999999999</v>
      </c>
      <c r="C1758">
        <f t="shared" si="27"/>
        <v>46.228799449111825</v>
      </c>
      <c r="D1758">
        <v>28.885000000000002</v>
      </c>
    </row>
    <row r="1759" spans="1:4" x14ac:dyDescent="0.25">
      <c r="A1759">
        <v>773</v>
      </c>
      <c r="B1759">
        <v>20.83</v>
      </c>
      <c r="C1759">
        <f t="shared" si="27"/>
        <v>59.356832430808069</v>
      </c>
      <c r="D1759">
        <v>28.885000000000002</v>
      </c>
    </row>
    <row r="1760" spans="1:4" x14ac:dyDescent="0.25">
      <c r="A1760">
        <v>773.5</v>
      </c>
      <c r="B1760">
        <v>17.452000000000002</v>
      </c>
      <c r="C1760">
        <f t="shared" si="27"/>
        <v>49.730938050046213</v>
      </c>
      <c r="D1760">
        <v>28.885000000000002</v>
      </c>
    </row>
    <row r="1761" spans="1:4" x14ac:dyDescent="0.25">
      <c r="A1761">
        <v>774</v>
      </c>
      <c r="B1761">
        <v>24.105</v>
      </c>
      <c r="C1761">
        <f t="shared" si="27"/>
        <v>68.689219670889514</v>
      </c>
      <c r="D1761">
        <v>28.885000000000002</v>
      </c>
    </row>
    <row r="1762" spans="1:4" x14ac:dyDescent="0.25">
      <c r="A1762">
        <v>774.5</v>
      </c>
      <c r="B1762">
        <v>16.547999999999998</v>
      </c>
      <c r="C1762">
        <f t="shared" si="27"/>
        <v>47.154914213394711</v>
      </c>
      <c r="D1762">
        <v>28.885000000000002</v>
      </c>
    </row>
    <row r="1763" spans="1:4" x14ac:dyDescent="0.25">
      <c r="A1763">
        <v>775</v>
      </c>
      <c r="B1763">
        <v>28.472999999999999</v>
      </c>
      <c r="C1763">
        <f t="shared" si="27"/>
        <v>81.136202102851556</v>
      </c>
      <c r="D1763">
        <v>28.885000000000002</v>
      </c>
    </row>
    <row r="1764" spans="1:4" x14ac:dyDescent="0.25">
      <c r="A1764">
        <v>775.5</v>
      </c>
      <c r="B1764">
        <v>16.175999999999998</v>
      </c>
      <c r="C1764">
        <f t="shared" si="27"/>
        <v>46.094869006277065</v>
      </c>
      <c r="D1764">
        <v>28.885000000000002</v>
      </c>
    </row>
    <row r="1765" spans="1:4" x14ac:dyDescent="0.25">
      <c r="A1765">
        <v>776</v>
      </c>
      <c r="B1765">
        <v>26.215</v>
      </c>
      <c r="C1765">
        <f t="shared" si="27"/>
        <v>74.701841679003053</v>
      </c>
      <c r="D1765">
        <v>28.885000000000002</v>
      </c>
    </row>
    <row r="1766" spans="1:4" x14ac:dyDescent="0.25">
      <c r="A1766">
        <v>776.5</v>
      </c>
      <c r="B1766">
        <v>15.089</v>
      </c>
      <c r="C1766">
        <f t="shared" si="27"/>
        <v>42.997371317737063</v>
      </c>
      <c r="D1766">
        <v>28.884</v>
      </c>
    </row>
    <row r="1767" spans="1:4" x14ac:dyDescent="0.25">
      <c r="A1767">
        <v>777</v>
      </c>
      <c r="B1767">
        <v>21.715</v>
      </c>
      <c r="C1767">
        <f t="shared" si="27"/>
        <v>61.878714173547635</v>
      </c>
      <c r="D1767">
        <v>28.873999999999999</v>
      </c>
    </row>
    <row r="1768" spans="1:4" x14ac:dyDescent="0.25">
      <c r="A1768">
        <v>777.5</v>
      </c>
      <c r="B1768">
        <v>17.184999999999999</v>
      </c>
      <c r="C1768">
        <f t="shared" si="27"/>
        <v>48.970099151389178</v>
      </c>
      <c r="D1768">
        <v>28.88</v>
      </c>
    </row>
    <row r="1769" spans="1:4" x14ac:dyDescent="0.25">
      <c r="A1769">
        <v>778</v>
      </c>
      <c r="B1769">
        <v>30.472000000000001</v>
      </c>
      <c r="C1769">
        <f t="shared" si="27"/>
        <v>86.832520299163889</v>
      </c>
      <c r="D1769">
        <v>28.869</v>
      </c>
    </row>
    <row r="1770" spans="1:4" x14ac:dyDescent="0.25">
      <c r="A1770">
        <v>778.5</v>
      </c>
      <c r="B1770">
        <v>19.32</v>
      </c>
      <c r="C1770">
        <f t="shared" si="27"/>
        <v>55.053960756755252</v>
      </c>
      <c r="D1770">
        <v>28.873000000000001</v>
      </c>
    </row>
    <row r="1771" spans="1:4" x14ac:dyDescent="0.25">
      <c r="A1771">
        <v>779</v>
      </c>
      <c r="B1771">
        <v>32.204000000000001</v>
      </c>
      <c r="C1771">
        <f t="shared" si="27"/>
        <v>91.767999596819166</v>
      </c>
      <c r="D1771">
        <v>28.869</v>
      </c>
    </row>
    <row r="1772" spans="1:4" x14ac:dyDescent="0.25">
      <c r="A1772">
        <v>779.5</v>
      </c>
      <c r="B1772">
        <v>22.12</v>
      </c>
      <c r="C1772">
        <f t="shared" si="27"/>
        <v>63.032795649038626</v>
      </c>
      <c r="D1772">
        <v>28.867999999999999</v>
      </c>
    </row>
    <row r="1773" spans="1:4" x14ac:dyDescent="0.25">
      <c r="A1773">
        <v>780</v>
      </c>
      <c r="B1773">
        <v>26.225000000000001</v>
      </c>
      <c r="C1773">
        <f t="shared" si="27"/>
        <v>74.730337517904061</v>
      </c>
      <c r="D1773">
        <v>28.864000000000001</v>
      </c>
    </row>
    <row r="1774" spans="1:4" x14ac:dyDescent="0.25">
      <c r="A1774">
        <v>780.5</v>
      </c>
      <c r="B1774">
        <v>22.332999999999998</v>
      </c>
      <c r="C1774">
        <f t="shared" si="27"/>
        <v>63.639757017630174</v>
      </c>
      <c r="D1774">
        <v>28.864000000000001</v>
      </c>
    </row>
    <row r="1775" spans="1:4" x14ac:dyDescent="0.25">
      <c r="A1775">
        <v>781</v>
      </c>
      <c r="B1775">
        <v>34.293999999999997</v>
      </c>
      <c r="C1775">
        <f t="shared" si="27"/>
        <v>97.723629927130659</v>
      </c>
      <c r="D1775">
        <v>28.864000000000001</v>
      </c>
    </row>
    <row r="1776" spans="1:4" x14ac:dyDescent="0.25">
      <c r="A1776">
        <v>781.5</v>
      </c>
      <c r="B1776">
        <v>25.044</v>
      </c>
      <c r="C1776">
        <f t="shared" si="27"/>
        <v>71.364978943694538</v>
      </c>
      <c r="D1776">
        <v>28.864000000000001</v>
      </c>
    </row>
    <row r="1777" spans="1:4" x14ac:dyDescent="0.25">
      <c r="A1777">
        <v>782</v>
      </c>
      <c r="B1777">
        <v>38.097000000000001</v>
      </c>
      <c r="C1777">
        <f t="shared" si="27"/>
        <v>108.56059746118557</v>
      </c>
      <c r="D1777">
        <v>28.864000000000001</v>
      </c>
    </row>
    <row r="1778" spans="1:4" x14ac:dyDescent="0.25">
      <c r="A1778">
        <v>782.5</v>
      </c>
      <c r="B1778">
        <v>24.023</v>
      </c>
      <c r="C1778">
        <f t="shared" si="27"/>
        <v>68.455553791901224</v>
      </c>
      <c r="D1778">
        <v>28.864999999999998</v>
      </c>
    </row>
    <row r="1779" spans="1:4" x14ac:dyDescent="0.25">
      <c r="A1779">
        <v>783</v>
      </c>
      <c r="B1779">
        <v>36.392000000000003</v>
      </c>
      <c r="C1779">
        <f t="shared" si="27"/>
        <v>103.70205692856301</v>
      </c>
      <c r="D1779">
        <v>28.867999999999999</v>
      </c>
    </row>
    <row r="1780" spans="1:4" x14ac:dyDescent="0.25">
      <c r="A1780">
        <v>783.5</v>
      </c>
      <c r="B1780">
        <v>23.443000000000001</v>
      </c>
      <c r="C1780">
        <f t="shared" si="27"/>
        <v>66.802795135642526</v>
      </c>
      <c r="D1780">
        <v>28.866</v>
      </c>
    </row>
    <row r="1781" spans="1:4" x14ac:dyDescent="0.25">
      <c r="A1781">
        <v>784</v>
      </c>
      <c r="B1781">
        <v>32.325000000000003</v>
      </c>
      <c r="C1781">
        <f t="shared" si="27"/>
        <v>92.112799247521423</v>
      </c>
      <c r="D1781">
        <v>28.866</v>
      </c>
    </row>
    <row r="1782" spans="1:4" x14ac:dyDescent="0.25">
      <c r="A1782">
        <v>784.5</v>
      </c>
      <c r="B1782">
        <v>25.327999999999999</v>
      </c>
      <c r="C1782">
        <f t="shared" si="27"/>
        <v>72.174260768483279</v>
      </c>
      <c r="D1782">
        <v>28.869</v>
      </c>
    </row>
    <row r="1783" spans="1:4" x14ac:dyDescent="0.25">
      <c r="A1783">
        <v>785</v>
      </c>
      <c r="B1783">
        <v>36.798999999999999</v>
      </c>
      <c r="C1783">
        <f t="shared" si="27"/>
        <v>104.86183757183419</v>
      </c>
      <c r="D1783">
        <v>28.864999999999998</v>
      </c>
    </row>
    <row r="1784" spans="1:4" x14ac:dyDescent="0.25">
      <c r="A1784">
        <v>785.5</v>
      </c>
      <c r="B1784">
        <v>28.048999999999999</v>
      </c>
      <c r="C1784">
        <f t="shared" si="27"/>
        <v>79.927978533448666</v>
      </c>
      <c r="D1784">
        <v>28.873000000000001</v>
      </c>
    </row>
    <row r="1785" spans="1:4" x14ac:dyDescent="0.25">
      <c r="A1785">
        <v>786</v>
      </c>
      <c r="B1785">
        <v>37.869</v>
      </c>
      <c r="C1785">
        <f t="shared" si="27"/>
        <v>107.91089233424248</v>
      </c>
      <c r="D1785">
        <v>28.866</v>
      </c>
    </row>
    <row r="1786" spans="1:4" x14ac:dyDescent="0.25">
      <c r="A1786">
        <v>786.5</v>
      </c>
      <c r="B1786">
        <v>29.154</v>
      </c>
      <c r="C1786">
        <f t="shared" si="27"/>
        <v>83.076768732010493</v>
      </c>
      <c r="D1786">
        <v>28.872</v>
      </c>
    </row>
    <row r="1787" spans="1:4" x14ac:dyDescent="0.25">
      <c r="A1787">
        <v>787</v>
      </c>
      <c r="B1787">
        <v>39.317999999999998</v>
      </c>
      <c r="C1787">
        <f t="shared" si="27"/>
        <v>112.03993939099911</v>
      </c>
      <c r="D1787">
        <v>28.867999999999999</v>
      </c>
    </row>
    <row r="1788" spans="1:4" x14ac:dyDescent="0.25">
      <c r="A1788">
        <v>787.5</v>
      </c>
      <c r="B1788">
        <v>32.945999999999998</v>
      </c>
      <c r="C1788">
        <f t="shared" si="27"/>
        <v>93.882390843274251</v>
      </c>
      <c r="D1788">
        <v>28.875</v>
      </c>
    </row>
    <row r="1789" spans="1:4" x14ac:dyDescent="0.25">
      <c r="A1789">
        <v>788</v>
      </c>
      <c r="B1789">
        <v>34.191000000000003</v>
      </c>
      <c r="C1789">
        <f t="shared" si="27"/>
        <v>97.430122786450255</v>
      </c>
      <c r="D1789">
        <v>28.88</v>
      </c>
    </row>
    <row r="1790" spans="1:4" x14ac:dyDescent="0.25">
      <c r="A1790">
        <v>788.5</v>
      </c>
      <c r="B1790">
        <v>43.764000000000003</v>
      </c>
      <c r="C1790">
        <f t="shared" si="27"/>
        <v>124.70918936638908</v>
      </c>
      <c r="D1790">
        <v>28.873000000000001</v>
      </c>
    </row>
    <row r="1791" spans="1:4" x14ac:dyDescent="0.25">
      <c r="A1791">
        <v>789</v>
      </c>
      <c r="B1791">
        <v>34.951999999999998</v>
      </c>
      <c r="C1791">
        <f t="shared" si="27"/>
        <v>99.598656126817261</v>
      </c>
      <c r="D1791">
        <v>28.867999999999999</v>
      </c>
    </row>
    <row r="1792" spans="1:4" x14ac:dyDescent="0.25">
      <c r="A1792">
        <v>789.5</v>
      </c>
      <c r="B1792">
        <v>43.173000000000002</v>
      </c>
      <c r="C1792">
        <f t="shared" si="27"/>
        <v>123.02508528733927</v>
      </c>
      <c r="D1792">
        <v>28.872</v>
      </c>
    </row>
    <row r="1793" spans="1:4" x14ac:dyDescent="0.25">
      <c r="A1793">
        <v>790</v>
      </c>
      <c r="B1793">
        <v>33.162999999999997</v>
      </c>
      <c r="C1793">
        <f t="shared" si="27"/>
        <v>94.500750547426208</v>
      </c>
      <c r="D1793">
        <v>28.876000000000001</v>
      </c>
    </row>
    <row r="1794" spans="1:4" x14ac:dyDescent="0.25">
      <c r="A1794">
        <v>790.5</v>
      </c>
      <c r="B1794">
        <v>44.642000000000003</v>
      </c>
      <c r="C1794">
        <f t="shared" si="27"/>
        <v>127.21112402189794</v>
      </c>
      <c r="D1794">
        <v>28.88</v>
      </c>
    </row>
    <row r="1795" spans="1:4" x14ac:dyDescent="0.25">
      <c r="A1795">
        <v>791</v>
      </c>
      <c r="B1795">
        <v>43.289000000000001</v>
      </c>
      <c r="C1795">
        <f t="shared" ref="C1795:C1836" si="28">100*B1795/$E$2</f>
        <v>123.35563701859101</v>
      </c>
      <c r="D1795">
        <v>28.885000000000002</v>
      </c>
    </row>
    <row r="1796" spans="1:4" x14ac:dyDescent="0.25">
      <c r="A1796">
        <v>791.5</v>
      </c>
      <c r="B1796">
        <v>40.143000000000001</v>
      </c>
      <c r="C1796">
        <f t="shared" si="28"/>
        <v>114.39084610033262</v>
      </c>
      <c r="D1796">
        <v>28.885000000000002</v>
      </c>
    </row>
    <row r="1797" spans="1:4" x14ac:dyDescent="0.25">
      <c r="A1797">
        <v>792</v>
      </c>
      <c r="B1797">
        <v>34.305999999999997</v>
      </c>
      <c r="C1797">
        <f t="shared" si="28"/>
        <v>97.757824933811889</v>
      </c>
      <c r="D1797">
        <v>28.88</v>
      </c>
    </row>
    <row r="1798" spans="1:4" x14ac:dyDescent="0.25">
      <c r="A1798">
        <v>792.5</v>
      </c>
      <c r="B1798">
        <v>35.259</v>
      </c>
      <c r="C1798">
        <f t="shared" si="28"/>
        <v>100.47347838107834</v>
      </c>
      <c r="D1798">
        <v>28.885000000000002</v>
      </c>
    </row>
    <row r="1799" spans="1:4" x14ac:dyDescent="0.25">
      <c r="A1799">
        <v>793</v>
      </c>
      <c r="B1799">
        <v>39.744999999999997</v>
      </c>
      <c r="C1799">
        <f t="shared" si="28"/>
        <v>113.25671171207232</v>
      </c>
      <c r="D1799">
        <v>28.885000000000002</v>
      </c>
    </row>
    <row r="1800" spans="1:4" x14ac:dyDescent="0.25">
      <c r="A1800">
        <v>793.5</v>
      </c>
      <c r="B1800">
        <v>31.359000000000002</v>
      </c>
      <c r="C1800">
        <f t="shared" si="28"/>
        <v>89.360101209683648</v>
      </c>
      <c r="D1800">
        <v>28.88</v>
      </c>
    </row>
    <row r="1801" spans="1:4" x14ac:dyDescent="0.25">
      <c r="A1801">
        <v>794</v>
      </c>
      <c r="B1801">
        <v>39.579000000000001</v>
      </c>
      <c r="C1801">
        <f t="shared" si="28"/>
        <v>112.78368078631554</v>
      </c>
      <c r="D1801">
        <v>28.88</v>
      </c>
    </row>
    <row r="1802" spans="1:4" x14ac:dyDescent="0.25">
      <c r="A1802">
        <v>794.5</v>
      </c>
      <c r="B1802">
        <v>29.427</v>
      </c>
      <c r="C1802">
        <f t="shared" si="28"/>
        <v>83.854705134008114</v>
      </c>
      <c r="D1802">
        <v>28.873999999999999</v>
      </c>
    </row>
    <row r="1803" spans="1:4" x14ac:dyDescent="0.25">
      <c r="A1803">
        <v>795</v>
      </c>
      <c r="B1803">
        <v>36.701000000000001</v>
      </c>
      <c r="C1803">
        <f t="shared" si="28"/>
        <v>104.58257835060427</v>
      </c>
      <c r="D1803">
        <v>28.88</v>
      </c>
    </row>
    <row r="1804" spans="1:4" x14ac:dyDescent="0.25">
      <c r="A1804">
        <v>795.5</v>
      </c>
      <c r="B1804">
        <v>28.440999999999999</v>
      </c>
      <c r="C1804">
        <f t="shared" si="28"/>
        <v>81.045015418368322</v>
      </c>
      <c r="D1804">
        <v>28.885000000000002</v>
      </c>
    </row>
    <row r="1805" spans="1:4" x14ac:dyDescent="0.25">
      <c r="A1805">
        <v>796</v>
      </c>
      <c r="B1805">
        <v>32.829000000000001</v>
      </c>
      <c r="C1805">
        <f t="shared" si="28"/>
        <v>93.54898952813241</v>
      </c>
      <c r="D1805">
        <v>28.885000000000002</v>
      </c>
    </row>
    <row r="1806" spans="1:4" x14ac:dyDescent="0.25">
      <c r="A1806">
        <v>796.5</v>
      </c>
      <c r="B1806">
        <v>25.686</v>
      </c>
      <c r="C1806">
        <f t="shared" si="28"/>
        <v>73.194411801139509</v>
      </c>
      <c r="D1806">
        <v>28.881</v>
      </c>
    </row>
    <row r="1807" spans="1:4" x14ac:dyDescent="0.25">
      <c r="A1807">
        <v>797</v>
      </c>
      <c r="B1807">
        <v>32.715000000000003</v>
      </c>
      <c r="C1807">
        <f t="shared" si="28"/>
        <v>93.224136964660886</v>
      </c>
      <c r="D1807">
        <v>28.885000000000002</v>
      </c>
    </row>
    <row r="1808" spans="1:4" x14ac:dyDescent="0.25">
      <c r="A1808">
        <v>797.5</v>
      </c>
      <c r="B1808">
        <v>25.934000000000001</v>
      </c>
      <c r="C1808">
        <f t="shared" si="28"/>
        <v>73.901108605884616</v>
      </c>
      <c r="D1808">
        <v>28.885000000000002</v>
      </c>
    </row>
    <row r="1809" spans="1:4" x14ac:dyDescent="0.25">
      <c r="A1809">
        <v>798</v>
      </c>
      <c r="B1809">
        <v>34.411000000000001</v>
      </c>
      <c r="C1809">
        <f t="shared" si="28"/>
        <v>98.057031242272529</v>
      </c>
      <c r="D1809">
        <v>28.885000000000002</v>
      </c>
    </row>
    <row r="1810" spans="1:4" x14ac:dyDescent="0.25">
      <c r="A1810">
        <v>798.5</v>
      </c>
      <c r="B1810">
        <v>24.22</v>
      </c>
      <c r="C1810">
        <f t="shared" si="28"/>
        <v>69.016921818251149</v>
      </c>
      <c r="D1810">
        <v>28.885000000000002</v>
      </c>
    </row>
    <row r="1811" spans="1:4" x14ac:dyDescent="0.25">
      <c r="A1811">
        <v>799</v>
      </c>
      <c r="B1811">
        <v>29.062000000000001</v>
      </c>
      <c r="C1811">
        <f t="shared" si="28"/>
        <v>82.814607014121179</v>
      </c>
      <c r="D1811">
        <v>28.885000000000002</v>
      </c>
    </row>
    <row r="1812" spans="1:4" x14ac:dyDescent="0.25">
      <c r="A1812">
        <v>799.5</v>
      </c>
      <c r="B1812">
        <v>21.510999999999999</v>
      </c>
      <c r="C1812">
        <f t="shared" si="28"/>
        <v>61.297399059966985</v>
      </c>
      <c r="D1812">
        <v>28.885000000000002</v>
      </c>
    </row>
    <row r="1813" spans="1:4" x14ac:dyDescent="0.25">
      <c r="A1813">
        <v>800</v>
      </c>
      <c r="B1813">
        <v>25.577999999999999</v>
      </c>
      <c r="C1813">
        <f t="shared" si="28"/>
        <v>72.886656741008579</v>
      </c>
      <c r="D1813">
        <v>28.885000000000002</v>
      </c>
    </row>
    <row r="1814" spans="1:4" x14ac:dyDescent="0.25">
      <c r="A1814">
        <v>800.5</v>
      </c>
      <c r="B1814">
        <v>26.335000000000001</v>
      </c>
      <c r="C1814">
        <f t="shared" si="28"/>
        <v>75.043791745815199</v>
      </c>
      <c r="D1814">
        <v>28.885000000000002</v>
      </c>
    </row>
    <row r="1815" spans="1:4" x14ac:dyDescent="0.25">
      <c r="A1815">
        <v>801</v>
      </c>
      <c r="B1815">
        <v>28.338000000000001</v>
      </c>
      <c r="C1815">
        <f t="shared" si="28"/>
        <v>80.751508277687904</v>
      </c>
      <c r="D1815">
        <v>28.885000000000002</v>
      </c>
    </row>
    <row r="1816" spans="1:4" x14ac:dyDescent="0.25">
      <c r="A1816">
        <v>801.5</v>
      </c>
      <c r="B1816">
        <v>31.318999999999999</v>
      </c>
      <c r="C1816">
        <f t="shared" si="28"/>
        <v>89.2461178540796</v>
      </c>
      <c r="D1816">
        <v>28.885000000000002</v>
      </c>
    </row>
    <row r="1817" spans="1:4" x14ac:dyDescent="0.25">
      <c r="A1817">
        <v>802</v>
      </c>
      <c r="B1817">
        <v>29.420999999999999</v>
      </c>
      <c r="C1817">
        <f t="shared" si="28"/>
        <v>83.837607630667506</v>
      </c>
      <c r="D1817">
        <v>28.888999999999999</v>
      </c>
    </row>
    <row r="1818" spans="1:4" x14ac:dyDescent="0.25">
      <c r="A1818">
        <v>802.5</v>
      </c>
      <c r="B1818">
        <v>32.93</v>
      </c>
      <c r="C1818">
        <f t="shared" si="28"/>
        <v>93.836797501032635</v>
      </c>
      <c r="D1818">
        <v>28.89</v>
      </c>
    </row>
    <row r="1819" spans="1:4" x14ac:dyDescent="0.25">
      <c r="A1819">
        <v>803</v>
      </c>
      <c r="B1819">
        <v>28.556999999999999</v>
      </c>
      <c r="C1819">
        <f t="shared" si="28"/>
        <v>81.375567149620068</v>
      </c>
      <c r="D1819">
        <v>28.891999999999999</v>
      </c>
    </row>
    <row r="1820" spans="1:4" x14ac:dyDescent="0.25">
      <c r="A1820">
        <v>803.5</v>
      </c>
      <c r="B1820">
        <v>29.824999999999999</v>
      </c>
      <c r="C1820">
        <f t="shared" si="28"/>
        <v>84.988839522268393</v>
      </c>
      <c r="D1820">
        <v>28.888999999999999</v>
      </c>
    </row>
    <row r="1821" spans="1:4" x14ac:dyDescent="0.25">
      <c r="A1821">
        <v>804</v>
      </c>
      <c r="B1821">
        <v>26.896000000000001</v>
      </c>
      <c r="C1821">
        <f t="shared" si="28"/>
        <v>76.642408308161961</v>
      </c>
      <c r="D1821">
        <v>28.888000000000002</v>
      </c>
    </row>
    <row r="1822" spans="1:4" x14ac:dyDescent="0.25">
      <c r="A1822">
        <v>804.5</v>
      </c>
      <c r="B1822">
        <v>35.082000000000001</v>
      </c>
      <c r="C1822">
        <f t="shared" si="28"/>
        <v>99.969102032530429</v>
      </c>
      <c r="D1822">
        <v>28.888000000000002</v>
      </c>
    </row>
    <row r="1823" spans="1:4" x14ac:dyDescent="0.25">
      <c r="A1823">
        <v>805</v>
      </c>
      <c r="B1823">
        <v>26.338999999999999</v>
      </c>
      <c r="C1823">
        <f t="shared" si="28"/>
        <v>75.055190081375585</v>
      </c>
      <c r="D1823">
        <v>28.89</v>
      </c>
    </row>
    <row r="1824" spans="1:4" x14ac:dyDescent="0.25">
      <c r="A1824">
        <v>805.5</v>
      </c>
      <c r="B1824">
        <v>38.853000000000002</v>
      </c>
      <c r="C1824">
        <f t="shared" si="28"/>
        <v>110.71488288210206</v>
      </c>
      <c r="D1824">
        <v>28.885000000000002</v>
      </c>
    </row>
    <row r="1825" spans="1:4" x14ac:dyDescent="0.25">
      <c r="A1825">
        <v>806</v>
      </c>
      <c r="B1825">
        <v>26.096</v>
      </c>
      <c r="C1825">
        <f t="shared" si="28"/>
        <v>74.362741196081004</v>
      </c>
      <c r="D1825">
        <v>28.896000000000001</v>
      </c>
    </row>
    <row r="1826" spans="1:4" x14ac:dyDescent="0.25">
      <c r="A1826">
        <v>806.5</v>
      </c>
      <c r="B1826">
        <v>35.354999999999997</v>
      </c>
      <c r="C1826">
        <f t="shared" si="28"/>
        <v>100.74703843452804</v>
      </c>
      <c r="D1826">
        <v>28.891999999999999</v>
      </c>
    </row>
    <row r="1827" spans="1:4" x14ac:dyDescent="0.25">
      <c r="A1827">
        <v>807</v>
      </c>
      <c r="B1827">
        <v>28.844999999999999</v>
      </c>
      <c r="C1827">
        <f t="shared" si="28"/>
        <v>82.196247309969209</v>
      </c>
      <c r="D1827">
        <v>28.893999999999998</v>
      </c>
    </row>
    <row r="1828" spans="1:4" x14ac:dyDescent="0.25">
      <c r="A1828">
        <v>807.5</v>
      </c>
      <c r="B1828">
        <v>37.427999999999997</v>
      </c>
      <c r="C1828">
        <f t="shared" si="28"/>
        <v>106.65422583870784</v>
      </c>
      <c r="D1828">
        <v>28.888999999999999</v>
      </c>
    </row>
    <row r="1829" spans="1:4" x14ac:dyDescent="0.25">
      <c r="A1829">
        <v>808</v>
      </c>
      <c r="B1829">
        <v>28.722999999999999</v>
      </c>
      <c r="C1829">
        <f t="shared" si="28"/>
        <v>81.848598075376856</v>
      </c>
      <c r="D1829">
        <v>28.888999999999999</v>
      </c>
    </row>
    <row r="1830" spans="1:4" x14ac:dyDescent="0.25">
      <c r="A1830">
        <v>808.5</v>
      </c>
      <c r="B1830">
        <v>43.646000000000001</v>
      </c>
      <c r="C1830">
        <f t="shared" si="28"/>
        <v>124.37293846735714</v>
      </c>
      <c r="D1830">
        <v>28.891999999999999</v>
      </c>
    </row>
    <row r="1831" spans="1:4" x14ac:dyDescent="0.25">
      <c r="A1831">
        <v>809</v>
      </c>
      <c r="B1831">
        <v>33.564</v>
      </c>
      <c r="C1831">
        <f t="shared" si="28"/>
        <v>95.643433687356804</v>
      </c>
      <c r="D1831">
        <v>28.885000000000002</v>
      </c>
    </row>
    <row r="1832" spans="1:4" x14ac:dyDescent="0.25">
      <c r="A1832">
        <v>809.5</v>
      </c>
      <c r="B1832">
        <v>48.393000000000001</v>
      </c>
      <c r="C1832">
        <f t="shared" si="28"/>
        <v>137.89991319366754</v>
      </c>
      <c r="D1832">
        <v>28.885000000000002</v>
      </c>
    </row>
    <row r="1833" spans="1:4" x14ac:dyDescent="0.25">
      <c r="A1833">
        <v>810</v>
      </c>
      <c r="B1833">
        <v>34.628</v>
      </c>
      <c r="C1833">
        <f t="shared" si="28"/>
        <v>98.675390946424486</v>
      </c>
      <c r="D1833">
        <v>28.885000000000002</v>
      </c>
    </row>
    <row r="1834" spans="1:4" x14ac:dyDescent="0.25">
      <c r="A1834">
        <v>810.5</v>
      </c>
      <c r="B1834">
        <v>47.921999999999997</v>
      </c>
      <c r="C1834">
        <f t="shared" si="28"/>
        <v>136.55775918142987</v>
      </c>
      <c r="D1834">
        <v>28.888000000000002</v>
      </c>
    </row>
    <row r="1835" spans="1:4" x14ac:dyDescent="0.25">
      <c r="A1835">
        <v>811</v>
      </c>
      <c r="B1835">
        <v>29.968</v>
      </c>
      <c r="C1835">
        <f t="shared" si="28"/>
        <v>85.396330018552874</v>
      </c>
      <c r="D1835">
        <v>28.887</v>
      </c>
    </row>
    <row r="1836" spans="1:4" x14ac:dyDescent="0.25">
      <c r="A1836">
        <v>811.5</v>
      </c>
      <c r="B1836">
        <v>39.174999999999997</v>
      </c>
      <c r="C1836">
        <f t="shared" si="28"/>
        <v>111.63244889471464</v>
      </c>
      <c r="D1836">
        <v>28.885000000000002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9B02-6A4D-4CC0-8555-70B2EE921392}">
  <dimension ref="A1:E1795"/>
  <sheetViews>
    <sheetView tabSelected="1" workbookViewId="0">
      <selection activeCell="N14" sqref="N14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-90.5</v>
      </c>
      <c r="B2">
        <v>12.02</v>
      </c>
      <c r="C2">
        <f>100*B2/$E$2</f>
        <v>65.808924171913489</v>
      </c>
      <c r="D2">
        <v>28.68</v>
      </c>
      <c r="E2">
        <v>18.265000000000001</v>
      </c>
    </row>
    <row r="3" spans="1:5" x14ac:dyDescent="0.25">
      <c r="A3">
        <v>-90</v>
      </c>
      <c r="B3">
        <v>9.5060000000000002</v>
      </c>
      <c r="C3">
        <f t="shared" ref="C3:C66" si="0">100*B3/$E$2</f>
        <v>52.044894607172189</v>
      </c>
      <c r="D3">
        <v>28.68</v>
      </c>
    </row>
    <row r="4" spans="1:5" x14ac:dyDescent="0.25">
      <c r="A4">
        <v>-89.5</v>
      </c>
      <c r="B4">
        <v>10.775</v>
      </c>
      <c r="C4">
        <f t="shared" si="0"/>
        <v>58.99260881467287</v>
      </c>
      <c r="D4">
        <v>28.68</v>
      </c>
    </row>
    <row r="5" spans="1:5" x14ac:dyDescent="0.25">
      <c r="A5">
        <v>-89</v>
      </c>
      <c r="B5">
        <v>12.566000000000001</v>
      </c>
      <c r="C5">
        <f t="shared" si="0"/>
        <v>68.798248015329875</v>
      </c>
      <c r="D5">
        <v>28.68</v>
      </c>
    </row>
    <row r="6" spans="1:5" x14ac:dyDescent="0.25">
      <c r="A6">
        <v>-88.5</v>
      </c>
      <c r="B6">
        <v>11.978</v>
      </c>
      <c r="C6">
        <f t="shared" si="0"/>
        <v>65.578976183958389</v>
      </c>
      <c r="D6">
        <v>28.68</v>
      </c>
    </row>
    <row r="7" spans="1:5" x14ac:dyDescent="0.25">
      <c r="A7">
        <v>-88</v>
      </c>
      <c r="B7">
        <v>11.917</v>
      </c>
      <c r="C7">
        <f t="shared" si="0"/>
        <v>65.245004106214068</v>
      </c>
      <c r="D7">
        <v>28.68</v>
      </c>
    </row>
    <row r="8" spans="1:5" x14ac:dyDescent="0.25">
      <c r="A8">
        <v>-87.5</v>
      </c>
      <c r="B8">
        <v>13.51</v>
      </c>
      <c r="C8">
        <f t="shared" si="0"/>
        <v>73.966602792225572</v>
      </c>
      <c r="D8">
        <v>28.68</v>
      </c>
    </row>
    <row r="9" spans="1:5" x14ac:dyDescent="0.25">
      <c r="A9">
        <v>-87</v>
      </c>
      <c r="B9">
        <v>11.66</v>
      </c>
      <c r="C9">
        <f t="shared" si="0"/>
        <v>63.837941418012591</v>
      </c>
      <c r="D9">
        <v>28.68</v>
      </c>
    </row>
    <row r="10" spans="1:5" x14ac:dyDescent="0.25">
      <c r="A10">
        <v>-86.5</v>
      </c>
      <c r="B10">
        <v>13.754</v>
      </c>
      <c r="C10">
        <f t="shared" si="0"/>
        <v>75.30249110320284</v>
      </c>
      <c r="D10">
        <v>28.68</v>
      </c>
    </row>
    <row r="11" spans="1:5" x14ac:dyDescent="0.25">
      <c r="A11">
        <v>-86</v>
      </c>
      <c r="B11">
        <v>10.962999999999999</v>
      </c>
      <c r="C11">
        <f t="shared" si="0"/>
        <v>60.021899808376673</v>
      </c>
      <c r="D11">
        <v>28.68</v>
      </c>
    </row>
    <row r="12" spans="1:5" x14ac:dyDescent="0.25">
      <c r="A12">
        <v>-85.5</v>
      </c>
      <c r="B12">
        <v>9.42</v>
      </c>
      <c r="C12">
        <f t="shared" si="0"/>
        <v>51.574048727073638</v>
      </c>
      <c r="D12">
        <v>28.68</v>
      </c>
    </row>
    <row r="13" spans="1:5" x14ac:dyDescent="0.25">
      <c r="A13">
        <v>-85</v>
      </c>
      <c r="B13">
        <v>10.548</v>
      </c>
      <c r="C13">
        <f t="shared" si="0"/>
        <v>57.749794689296465</v>
      </c>
      <c r="D13">
        <v>28.68</v>
      </c>
    </row>
    <row r="14" spans="1:5" x14ac:dyDescent="0.25">
      <c r="A14">
        <v>-84.5</v>
      </c>
      <c r="B14">
        <v>9.1359999999999992</v>
      </c>
      <c r="C14">
        <f t="shared" si="0"/>
        <v>50.019162332329586</v>
      </c>
      <c r="D14">
        <v>28.68</v>
      </c>
    </row>
    <row r="15" spans="1:5" x14ac:dyDescent="0.25">
      <c r="A15">
        <v>-84</v>
      </c>
      <c r="B15">
        <v>8.9169999999999998</v>
      </c>
      <c r="C15">
        <f t="shared" si="0"/>
        <v>48.820147823706534</v>
      </c>
      <c r="D15">
        <v>28.68</v>
      </c>
    </row>
    <row r="16" spans="1:5" x14ac:dyDescent="0.25">
      <c r="A16">
        <v>-83.5</v>
      </c>
      <c r="B16">
        <v>8.5530000000000008</v>
      </c>
      <c r="C16">
        <f t="shared" si="0"/>
        <v>46.827265261428963</v>
      </c>
      <c r="D16">
        <v>28.68</v>
      </c>
    </row>
    <row r="17" spans="1:4" x14ac:dyDescent="0.25">
      <c r="A17">
        <v>-83</v>
      </c>
      <c r="B17">
        <v>8.8699999999999992</v>
      </c>
      <c r="C17">
        <f t="shared" si="0"/>
        <v>48.562825075280585</v>
      </c>
      <c r="D17">
        <v>28.675000000000001</v>
      </c>
    </row>
    <row r="18" spans="1:4" x14ac:dyDescent="0.25">
      <c r="A18">
        <v>-82.5</v>
      </c>
      <c r="B18">
        <v>11.618</v>
      </c>
      <c r="C18">
        <f t="shared" si="0"/>
        <v>63.607993430057483</v>
      </c>
      <c r="D18">
        <v>28.675000000000001</v>
      </c>
    </row>
    <row r="19" spans="1:4" x14ac:dyDescent="0.25">
      <c r="A19">
        <v>-82</v>
      </c>
      <c r="B19">
        <v>12.1</v>
      </c>
      <c r="C19">
        <f t="shared" si="0"/>
        <v>66.24692033944703</v>
      </c>
      <c r="D19">
        <v>28.664000000000001</v>
      </c>
    </row>
    <row r="20" spans="1:4" x14ac:dyDescent="0.25">
      <c r="A20">
        <v>-81.5</v>
      </c>
      <c r="B20">
        <v>8.39</v>
      </c>
      <c r="C20">
        <f t="shared" si="0"/>
        <v>45.934848070079383</v>
      </c>
      <c r="D20">
        <v>28.670999999999999</v>
      </c>
    </row>
    <row r="21" spans="1:4" x14ac:dyDescent="0.25">
      <c r="A21">
        <v>-81</v>
      </c>
      <c r="B21">
        <v>9.7119999999999997</v>
      </c>
      <c r="C21">
        <f t="shared" si="0"/>
        <v>53.17273473857103</v>
      </c>
      <c r="D21">
        <v>28.658999999999999</v>
      </c>
    </row>
    <row r="22" spans="1:4" x14ac:dyDescent="0.25">
      <c r="A22">
        <v>-80.5</v>
      </c>
      <c r="B22">
        <v>8.1959999999999997</v>
      </c>
      <c r="C22">
        <f t="shared" si="0"/>
        <v>44.872707363810569</v>
      </c>
      <c r="D22">
        <v>28.663</v>
      </c>
    </row>
    <row r="23" spans="1:4" x14ac:dyDescent="0.25">
      <c r="A23">
        <v>-80</v>
      </c>
      <c r="B23">
        <v>8.0950000000000006</v>
      </c>
      <c r="C23">
        <f t="shared" si="0"/>
        <v>44.319737202299486</v>
      </c>
      <c r="D23">
        <v>28.658999999999999</v>
      </c>
    </row>
    <row r="24" spans="1:4" x14ac:dyDescent="0.25">
      <c r="A24">
        <v>-79.5</v>
      </c>
      <c r="B24">
        <v>8.0380000000000003</v>
      </c>
      <c r="C24">
        <f t="shared" si="0"/>
        <v>44.007664932931839</v>
      </c>
      <c r="D24">
        <v>28.658999999999999</v>
      </c>
    </row>
    <row r="25" spans="1:4" x14ac:dyDescent="0.25">
      <c r="A25">
        <v>-79</v>
      </c>
      <c r="B25">
        <v>10.452999999999999</v>
      </c>
      <c r="C25">
        <f t="shared" si="0"/>
        <v>57.229674240350391</v>
      </c>
      <c r="D25">
        <v>28.658999999999999</v>
      </c>
    </row>
    <row r="26" spans="1:4" x14ac:dyDescent="0.25">
      <c r="A26">
        <v>-78.5</v>
      </c>
      <c r="B26">
        <v>9.0619999999999994</v>
      </c>
      <c r="C26">
        <f t="shared" si="0"/>
        <v>49.614015877361069</v>
      </c>
      <c r="D26">
        <v>28.658999999999999</v>
      </c>
    </row>
    <row r="27" spans="1:4" x14ac:dyDescent="0.25">
      <c r="A27">
        <v>-78</v>
      </c>
      <c r="B27">
        <v>9.3770000000000007</v>
      </c>
      <c r="C27">
        <f t="shared" si="0"/>
        <v>51.338625787024363</v>
      </c>
      <c r="D27">
        <v>28.652999999999999</v>
      </c>
    </row>
    <row r="28" spans="1:4" x14ac:dyDescent="0.25">
      <c r="A28">
        <v>-77.5</v>
      </c>
      <c r="B28">
        <v>8.86</v>
      </c>
      <c r="C28">
        <f t="shared" si="0"/>
        <v>48.508075554338895</v>
      </c>
      <c r="D28">
        <v>28.648</v>
      </c>
    </row>
    <row r="29" spans="1:4" x14ac:dyDescent="0.25">
      <c r="A29">
        <v>-77</v>
      </c>
      <c r="B29">
        <v>9.7240000000000002</v>
      </c>
      <c r="C29">
        <f t="shared" si="0"/>
        <v>53.238434163701065</v>
      </c>
      <c r="D29">
        <v>28.640999999999998</v>
      </c>
    </row>
    <row r="30" spans="1:4" x14ac:dyDescent="0.25">
      <c r="A30">
        <v>-76.5</v>
      </c>
      <c r="B30">
        <v>8.4190000000000005</v>
      </c>
      <c r="C30">
        <f t="shared" si="0"/>
        <v>46.093621680810294</v>
      </c>
      <c r="D30">
        <v>28.640999999999998</v>
      </c>
    </row>
    <row r="31" spans="1:4" x14ac:dyDescent="0.25">
      <c r="A31">
        <v>-76</v>
      </c>
      <c r="B31">
        <v>8.7929999999999993</v>
      </c>
      <c r="C31">
        <f t="shared" si="0"/>
        <v>48.141253764029564</v>
      </c>
      <c r="D31">
        <v>28.638999999999999</v>
      </c>
    </row>
    <row r="32" spans="1:4" x14ac:dyDescent="0.25">
      <c r="A32">
        <v>-75.5</v>
      </c>
      <c r="B32">
        <v>9.4209999999999994</v>
      </c>
      <c r="C32">
        <f t="shared" si="0"/>
        <v>51.579523679167799</v>
      </c>
      <c r="D32">
        <v>28.652000000000001</v>
      </c>
    </row>
    <row r="33" spans="1:4" x14ac:dyDescent="0.25">
      <c r="A33">
        <v>-75</v>
      </c>
      <c r="B33">
        <v>8.9949999999999992</v>
      </c>
      <c r="C33">
        <f t="shared" si="0"/>
        <v>49.247194087051732</v>
      </c>
      <c r="D33">
        <v>28.640999999999998</v>
      </c>
    </row>
    <row r="34" spans="1:4" x14ac:dyDescent="0.25">
      <c r="A34">
        <v>-74.5</v>
      </c>
      <c r="B34">
        <v>9.9369999999999994</v>
      </c>
      <c r="C34">
        <f t="shared" si="0"/>
        <v>54.404598959759099</v>
      </c>
      <c r="D34">
        <v>28.635000000000002</v>
      </c>
    </row>
    <row r="35" spans="1:4" x14ac:dyDescent="0.25">
      <c r="A35">
        <v>-74</v>
      </c>
      <c r="B35">
        <v>9.0640000000000001</v>
      </c>
      <c r="C35">
        <f t="shared" si="0"/>
        <v>49.624965781549406</v>
      </c>
      <c r="D35">
        <v>28.635000000000002</v>
      </c>
    </row>
    <row r="36" spans="1:4" x14ac:dyDescent="0.25">
      <c r="A36">
        <v>-73.5</v>
      </c>
      <c r="B36">
        <v>8.3620000000000001</v>
      </c>
      <c r="C36">
        <f t="shared" si="0"/>
        <v>45.781549411442654</v>
      </c>
      <c r="D36">
        <v>28.635999999999999</v>
      </c>
    </row>
    <row r="37" spans="1:4" x14ac:dyDescent="0.25">
      <c r="A37">
        <v>-73</v>
      </c>
      <c r="B37">
        <v>10.01</v>
      </c>
      <c r="C37">
        <f t="shared" si="0"/>
        <v>54.804270462633447</v>
      </c>
      <c r="D37">
        <v>28.638999999999999</v>
      </c>
    </row>
    <row r="38" spans="1:4" x14ac:dyDescent="0.25">
      <c r="A38">
        <v>-72.5</v>
      </c>
      <c r="B38">
        <v>9.2889999999999997</v>
      </c>
      <c r="C38">
        <f t="shared" si="0"/>
        <v>50.856830002737475</v>
      </c>
      <c r="D38">
        <v>28.635000000000002</v>
      </c>
    </row>
    <row r="39" spans="1:4" x14ac:dyDescent="0.25">
      <c r="A39">
        <v>-72</v>
      </c>
      <c r="B39">
        <v>9.1020000000000003</v>
      </c>
      <c r="C39">
        <f t="shared" si="0"/>
        <v>49.83301396112784</v>
      </c>
      <c r="D39">
        <v>28.635000000000002</v>
      </c>
    </row>
    <row r="40" spans="1:4" x14ac:dyDescent="0.25">
      <c r="A40">
        <v>-71.5</v>
      </c>
      <c r="B40">
        <v>8.5489999999999995</v>
      </c>
      <c r="C40">
        <f t="shared" si="0"/>
        <v>46.805365453052282</v>
      </c>
      <c r="D40">
        <v>28.635000000000002</v>
      </c>
    </row>
    <row r="41" spans="1:4" x14ac:dyDescent="0.25">
      <c r="A41">
        <v>-71</v>
      </c>
      <c r="B41">
        <v>11.021000000000001</v>
      </c>
      <c r="C41">
        <f t="shared" si="0"/>
        <v>60.339447029838496</v>
      </c>
      <c r="D41">
        <v>28.635000000000002</v>
      </c>
    </row>
    <row r="42" spans="1:4" x14ac:dyDescent="0.25">
      <c r="A42">
        <v>-70.5</v>
      </c>
      <c r="B42">
        <v>8.3179999999999996</v>
      </c>
      <c r="C42">
        <f t="shared" si="0"/>
        <v>45.540651519299203</v>
      </c>
      <c r="D42">
        <v>28.640999999999998</v>
      </c>
    </row>
    <row r="43" spans="1:4" x14ac:dyDescent="0.25">
      <c r="A43">
        <v>-70</v>
      </c>
      <c r="B43">
        <v>8.4359999999999999</v>
      </c>
      <c r="C43">
        <f t="shared" si="0"/>
        <v>46.186695866411171</v>
      </c>
      <c r="D43">
        <v>28.635000000000002</v>
      </c>
    </row>
    <row r="44" spans="1:4" x14ac:dyDescent="0.25">
      <c r="A44">
        <v>-69.5</v>
      </c>
      <c r="B44">
        <v>9.2430000000000003</v>
      </c>
      <c r="C44">
        <f t="shared" si="0"/>
        <v>50.604982206405694</v>
      </c>
      <c r="D44">
        <v>28.635000000000002</v>
      </c>
    </row>
    <row r="45" spans="1:4" x14ac:dyDescent="0.25">
      <c r="A45">
        <v>-69</v>
      </c>
      <c r="B45">
        <v>9.0429999999999993</v>
      </c>
      <c r="C45">
        <f t="shared" si="0"/>
        <v>49.509991787571856</v>
      </c>
      <c r="D45">
        <v>28.635000000000002</v>
      </c>
    </row>
    <row r="46" spans="1:4" x14ac:dyDescent="0.25">
      <c r="A46">
        <v>-68.5</v>
      </c>
      <c r="B46">
        <v>10.103</v>
      </c>
      <c r="C46">
        <f t="shared" si="0"/>
        <v>55.313441007391184</v>
      </c>
      <c r="D46">
        <v>28.635000000000002</v>
      </c>
    </row>
    <row r="47" spans="1:4" x14ac:dyDescent="0.25">
      <c r="A47">
        <v>-68</v>
      </c>
      <c r="B47">
        <v>7.492</v>
      </c>
      <c r="C47">
        <f t="shared" si="0"/>
        <v>41.018341089515467</v>
      </c>
      <c r="D47">
        <v>28.635000000000002</v>
      </c>
    </row>
    <row r="48" spans="1:4" x14ac:dyDescent="0.25">
      <c r="A48">
        <v>-67.5</v>
      </c>
      <c r="B48">
        <v>10.925000000000001</v>
      </c>
      <c r="C48">
        <f t="shared" si="0"/>
        <v>59.813851628798247</v>
      </c>
      <c r="D48">
        <v>28.635000000000002</v>
      </c>
    </row>
    <row r="49" spans="1:4" x14ac:dyDescent="0.25">
      <c r="A49">
        <v>-67</v>
      </c>
      <c r="B49">
        <v>9.6679999999999993</v>
      </c>
      <c r="C49">
        <f t="shared" si="0"/>
        <v>52.931836846427586</v>
      </c>
      <c r="D49">
        <v>28.635000000000002</v>
      </c>
    </row>
    <row r="50" spans="1:4" x14ac:dyDescent="0.25">
      <c r="A50">
        <v>-66.5</v>
      </c>
      <c r="B50">
        <v>12.945</v>
      </c>
      <c r="C50">
        <f t="shared" si="0"/>
        <v>70.87325485901998</v>
      </c>
      <c r="D50">
        <v>28.635000000000002</v>
      </c>
    </row>
    <row r="51" spans="1:4" x14ac:dyDescent="0.25">
      <c r="A51">
        <v>-66</v>
      </c>
      <c r="B51">
        <v>9.4260000000000002</v>
      </c>
      <c r="C51">
        <f t="shared" si="0"/>
        <v>51.606898439638655</v>
      </c>
      <c r="D51">
        <v>28.635000000000002</v>
      </c>
    </row>
    <row r="52" spans="1:4" x14ac:dyDescent="0.25">
      <c r="A52">
        <v>-65.5</v>
      </c>
      <c r="B52">
        <v>9.5020000000000007</v>
      </c>
      <c r="C52">
        <f t="shared" si="0"/>
        <v>52.022994798795509</v>
      </c>
      <c r="D52">
        <v>28.635000000000002</v>
      </c>
    </row>
    <row r="53" spans="1:4" x14ac:dyDescent="0.25">
      <c r="A53">
        <v>-65</v>
      </c>
      <c r="B53">
        <v>9.0410000000000004</v>
      </c>
      <c r="C53">
        <f t="shared" si="0"/>
        <v>49.499041883383519</v>
      </c>
      <c r="D53">
        <v>28.635000000000002</v>
      </c>
    </row>
    <row r="54" spans="1:4" x14ac:dyDescent="0.25">
      <c r="A54">
        <v>-64.5</v>
      </c>
      <c r="B54">
        <v>8.5540000000000003</v>
      </c>
      <c r="C54">
        <f t="shared" si="0"/>
        <v>46.832740213523131</v>
      </c>
      <c r="D54">
        <v>28.635000000000002</v>
      </c>
    </row>
    <row r="55" spans="1:4" x14ac:dyDescent="0.25">
      <c r="A55">
        <v>-64</v>
      </c>
      <c r="B55">
        <v>10.085000000000001</v>
      </c>
      <c r="C55">
        <f t="shared" si="0"/>
        <v>55.214891869696146</v>
      </c>
      <c r="D55">
        <v>28.635000000000002</v>
      </c>
    </row>
    <row r="56" spans="1:4" x14ac:dyDescent="0.25">
      <c r="A56">
        <v>-63.5</v>
      </c>
      <c r="B56">
        <v>7.1130000000000004</v>
      </c>
      <c r="C56">
        <f t="shared" si="0"/>
        <v>38.943334245825355</v>
      </c>
      <c r="D56">
        <v>28.635000000000002</v>
      </c>
    </row>
    <row r="57" spans="1:4" x14ac:dyDescent="0.25">
      <c r="A57">
        <v>-63</v>
      </c>
      <c r="B57">
        <v>9.8949999999999996</v>
      </c>
      <c r="C57">
        <f t="shared" si="0"/>
        <v>54.174650971803992</v>
      </c>
      <c r="D57">
        <v>28.635000000000002</v>
      </c>
    </row>
    <row r="58" spans="1:4" x14ac:dyDescent="0.25">
      <c r="A58">
        <v>-62.5</v>
      </c>
      <c r="B58">
        <v>8.2629999999999999</v>
      </c>
      <c r="C58">
        <f t="shared" si="0"/>
        <v>45.2395291541199</v>
      </c>
      <c r="D58">
        <v>28.640999999999998</v>
      </c>
    </row>
    <row r="59" spans="1:4" x14ac:dyDescent="0.25">
      <c r="A59">
        <v>-62</v>
      </c>
      <c r="B59">
        <v>8.7219999999999995</v>
      </c>
      <c r="C59">
        <f t="shared" si="0"/>
        <v>47.752532165343546</v>
      </c>
      <c r="D59">
        <v>28.635000000000002</v>
      </c>
    </row>
    <row r="60" spans="1:4" x14ac:dyDescent="0.25">
      <c r="A60">
        <v>-61.5</v>
      </c>
      <c r="B60">
        <v>9.3309999999999995</v>
      </c>
      <c r="C60">
        <f t="shared" si="0"/>
        <v>51.086777990692575</v>
      </c>
      <c r="D60">
        <v>28.635000000000002</v>
      </c>
    </row>
    <row r="61" spans="1:4" x14ac:dyDescent="0.25">
      <c r="A61">
        <v>-61</v>
      </c>
      <c r="B61">
        <v>8.827</v>
      </c>
      <c r="C61">
        <f t="shared" si="0"/>
        <v>48.327402135231317</v>
      </c>
      <c r="D61">
        <v>28.65</v>
      </c>
    </row>
    <row r="62" spans="1:4" x14ac:dyDescent="0.25">
      <c r="A62">
        <v>-60.5</v>
      </c>
      <c r="B62">
        <v>8.9740000000000002</v>
      </c>
      <c r="C62">
        <f t="shared" si="0"/>
        <v>49.132220093074181</v>
      </c>
      <c r="D62">
        <v>28.646999999999998</v>
      </c>
    </row>
    <row r="63" spans="1:4" x14ac:dyDescent="0.25">
      <c r="A63">
        <v>-60</v>
      </c>
      <c r="B63">
        <v>8.6310000000000002</v>
      </c>
      <c r="C63">
        <f t="shared" si="0"/>
        <v>47.25431152477416</v>
      </c>
      <c r="D63">
        <v>28.652999999999999</v>
      </c>
    </row>
    <row r="64" spans="1:4" x14ac:dyDescent="0.25">
      <c r="A64">
        <v>-59.5</v>
      </c>
      <c r="B64">
        <v>8.577</v>
      </c>
      <c r="C64">
        <f t="shared" si="0"/>
        <v>46.958664111689025</v>
      </c>
      <c r="D64">
        <v>28.646999999999998</v>
      </c>
    </row>
    <row r="65" spans="1:4" x14ac:dyDescent="0.25">
      <c r="A65">
        <v>-59</v>
      </c>
      <c r="B65">
        <v>8.7490000000000006</v>
      </c>
      <c r="C65">
        <f t="shared" si="0"/>
        <v>47.900355871886127</v>
      </c>
      <c r="D65">
        <v>28.658999999999999</v>
      </c>
    </row>
    <row r="66" spans="1:4" x14ac:dyDescent="0.25">
      <c r="A66">
        <v>-58.5</v>
      </c>
      <c r="B66">
        <v>8.4459999999999997</v>
      </c>
      <c r="C66">
        <f t="shared" si="0"/>
        <v>46.241445387352861</v>
      </c>
      <c r="D66">
        <v>28.652999999999999</v>
      </c>
    </row>
    <row r="67" spans="1:4" x14ac:dyDescent="0.25">
      <c r="A67">
        <v>-58</v>
      </c>
      <c r="B67">
        <v>8.0549999999999997</v>
      </c>
      <c r="C67">
        <f t="shared" ref="C67:C130" si="1">100*B67/$E$2</f>
        <v>44.100739118532708</v>
      </c>
      <c r="D67">
        <v>28.658999999999999</v>
      </c>
    </row>
    <row r="68" spans="1:4" x14ac:dyDescent="0.25">
      <c r="A68">
        <v>-57.5</v>
      </c>
      <c r="B68">
        <v>9.8339999999999996</v>
      </c>
      <c r="C68">
        <f t="shared" si="1"/>
        <v>53.840678894059671</v>
      </c>
      <c r="D68">
        <v>28.655999999999999</v>
      </c>
    </row>
    <row r="69" spans="1:4" x14ac:dyDescent="0.25">
      <c r="A69">
        <v>-57</v>
      </c>
      <c r="B69">
        <v>8.2840000000000007</v>
      </c>
      <c r="C69">
        <f t="shared" si="1"/>
        <v>45.354503148097457</v>
      </c>
      <c r="D69">
        <v>28.655999999999999</v>
      </c>
    </row>
    <row r="70" spans="1:4" x14ac:dyDescent="0.25">
      <c r="A70">
        <v>-56.5</v>
      </c>
      <c r="B70">
        <v>11.108000000000001</v>
      </c>
      <c r="C70">
        <f t="shared" si="1"/>
        <v>60.815767862031201</v>
      </c>
      <c r="D70">
        <v>28.658999999999999</v>
      </c>
    </row>
    <row r="71" spans="1:4" x14ac:dyDescent="0.25">
      <c r="A71">
        <v>-56</v>
      </c>
      <c r="B71">
        <v>11.195</v>
      </c>
      <c r="C71">
        <f t="shared" si="1"/>
        <v>61.292088694223921</v>
      </c>
      <c r="D71">
        <v>28.658999999999999</v>
      </c>
    </row>
    <row r="72" spans="1:4" x14ac:dyDescent="0.25">
      <c r="A72">
        <v>-55.5</v>
      </c>
      <c r="B72">
        <v>11.909000000000001</v>
      </c>
      <c r="C72">
        <f t="shared" si="1"/>
        <v>65.201204489460721</v>
      </c>
      <c r="D72">
        <v>28.658999999999999</v>
      </c>
    </row>
    <row r="73" spans="1:4" x14ac:dyDescent="0.25">
      <c r="A73">
        <v>-55</v>
      </c>
      <c r="B73">
        <v>10.601000000000001</v>
      </c>
      <c r="C73">
        <f t="shared" si="1"/>
        <v>58.039967150287438</v>
      </c>
      <c r="D73">
        <v>28.658999999999999</v>
      </c>
    </row>
    <row r="74" spans="1:4" x14ac:dyDescent="0.25">
      <c r="A74">
        <v>-54.5</v>
      </c>
      <c r="B74">
        <v>10.965</v>
      </c>
      <c r="C74">
        <f t="shared" si="1"/>
        <v>60.03284971256501</v>
      </c>
      <c r="D74">
        <v>28.658999999999999</v>
      </c>
    </row>
    <row r="75" spans="1:4" x14ac:dyDescent="0.25">
      <c r="A75">
        <v>-54</v>
      </c>
      <c r="B75">
        <v>13.346</v>
      </c>
      <c r="C75">
        <f t="shared" si="1"/>
        <v>73.068710648781817</v>
      </c>
      <c r="D75">
        <v>28.658999999999999</v>
      </c>
    </row>
    <row r="76" spans="1:4" x14ac:dyDescent="0.25">
      <c r="A76">
        <v>-53.5</v>
      </c>
      <c r="B76">
        <v>10.29</v>
      </c>
      <c r="C76">
        <f t="shared" si="1"/>
        <v>56.337257049000819</v>
      </c>
      <c r="D76">
        <v>28.658999999999999</v>
      </c>
    </row>
    <row r="77" spans="1:4" x14ac:dyDescent="0.25">
      <c r="A77">
        <v>-53</v>
      </c>
      <c r="B77">
        <v>11.545</v>
      </c>
      <c r="C77">
        <f t="shared" si="1"/>
        <v>63.208321927183135</v>
      </c>
      <c r="D77">
        <v>28.652999999999999</v>
      </c>
    </row>
    <row r="78" spans="1:4" x14ac:dyDescent="0.25">
      <c r="A78">
        <v>-52.5</v>
      </c>
      <c r="B78">
        <v>10.087999999999999</v>
      </c>
      <c r="C78">
        <f t="shared" si="1"/>
        <v>55.231316725978644</v>
      </c>
      <c r="D78">
        <v>28.640999999999998</v>
      </c>
    </row>
    <row r="79" spans="1:4" x14ac:dyDescent="0.25">
      <c r="A79">
        <v>-52</v>
      </c>
      <c r="B79">
        <v>11.076000000000001</v>
      </c>
      <c r="C79">
        <f t="shared" si="1"/>
        <v>60.640569395017799</v>
      </c>
      <c r="D79">
        <v>28.635000000000002</v>
      </c>
    </row>
    <row r="80" spans="1:4" x14ac:dyDescent="0.25">
      <c r="A80">
        <v>-51.5</v>
      </c>
      <c r="B80">
        <v>12.041</v>
      </c>
      <c r="C80">
        <f t="shared" si="1"/>
        <v>65.92389816589106</v>
      </c>
      <c r="D80">
        <v>28.640999999999998</v>
      </c>
    </row>
    <row r="81" spans="1:4" x14ac:dyDescent="0.25">
      <c r="A81">
        <v>-51</v>
      </c>
      <c r="B81">
        <v>12.329000000000001</v>
      </c>
      <c r="C81">
        <f t="shared" si="1"/>
        <v>67.500684369011779</v>
      </c>
      <c r="D81">
        <v>28.635000000000002</v>
      </c>
    </row>
    <row r="82" spans="1:4" x14ac:dyDescent="0.25">
      <c r="A82">
        <v>-50.5</v>
      </c>
      <c r="B82">
        <v>9.9979999999999993</v>
      </c>
      <c r="C82">
        <f t="shared" si="1"/>
        <v>54.738571037503419</v>
      </c>
      <c r="D82">
        <v>28.635000000000002</v>
      </c>
    </row>
    <row r="83" spans="1:4" x14ac:dyDescent="0.25">
      <c r="A83">
        <v>-50</v>
      </c>
      <c r="B83">
        <v>10.464</v>
      </c>
      <c r="C83">
        <f t="shared" si="1"/>
        <v>57.289898713386258</v>
      </c>
      <c r="D83">
        <v>28.635000000000002</v>
      </c>
    </row>
    <row r="84" spans="1:4" x14ac:dyDescent="0.25">
      <c r="A84">
        <v>-49.5</v>
      </c>
      <c r="B84">
        <v>9.6649999999999991</v>
      </c>
      <c r="C84">
        <f t="shared" si="1"/>
        <v>52.915411990145081</v>
      </c>
      <c r="D84">
        <v>28.635000000000002</v>
      </c>
    </row>
    <row r="85" spans="1:4" x14ac:dyDescent="0.25">
      <c r="A85">
        <v>-49</v>
      </c>
      <c r="B85">
        <v>11.379</v>
      </c>
      <c r="C85">
        <f t="shared" si="1"/>
        <v>62.299479879551043</v>
      </c>
      <c r="D85">
        <v>28.635000000000002</v>
      </c>
    </row>
    <row r="86" spans="1:4" x14ac:dyDescent="0.25">
      <c r="A86">
        <v>-48.5</v>
      </c>
      <c r="B86">
        <v>10.286</v>
      </c>
      <c r="C86">
        <f t="shared" si="1"/>
        <v>56.315357240624138</v>
      </c>
      <c r="D86">
        <v>28.635000000000002</v>
      </c>
    </row>
    <row r="87" spans="1:4" x14ac:dyDescent="0.25">
      <c r="A87">
        <v>-48</v>
      </c>
      <c r="B87">
        <v>13.29</v>
      </c>
      <c r="C87">
        <f t="shared" si="1"/>
        <v>72.762113331508345</v>
      </c>
      <c r="D87">
        <v>28.635000000000002</v>
      </c>
    </row>
    <row r="88" spans="1:4" x14ac:dyDescent="0.25">
      <c r="A88">
        <v>-47.5</v>
      </c>
      <c r="B88">
        <v>8.4130000000000003</v>
      </c>
      <c r="C88">
        <f t="shared" si="1"/>
        <v>46.060771968245277</v>
      </c>
      <c r="D88">
        <v>28.635000000000002</v>
      </c>
    </row>
    <row r="89" spans="1:4" x14ac:dyDescent="0.25">
      <c r="A89">
        <v>-47</v>
      </c>
      <c r="B89">
        <v>10.435</v>
      </c>
      <c r="C89">
        <f t="shared" si="1"/>
        <v>57.131125102655353</v>
      </c>
      <c r="D89">
        <v>28.635000000000002</v>
      </c>
    </row>
    <row r="90" spans="1:4" x14ac:dyDescent="0.25">
      <c r="A90">
        <v>-46.5</v>
      </c>
      <c r="B90">
        <v>8.2780000000000005</v>
      </c>
      <c r="C90">
        <f t="shared" si="1"/>
        <v>45.32165343553244</v>
      </c>
      <c r="D90">
        <v>28.635000000000002</v>
      </c>
    </row>
    <row r="91" spans="1:4" x14ac:dyDescent="0.25">
      <c r="A91">
        <v>-46</v>
      </c>
      <c r="B91">
        <v>10.866</v>
      </c>
      <c r="C91">
        <f t="shared" si="1"/>
        <v>59.490829455242263</v>
      </c>
      <c r="D91">
        <v>28.635000000000002</v>
      </c>
    </row>
    <row r="92" spans="1:4" x14ac:dyDescent="0.25">
      <c r="A92">
        <v>-45.5</v>
      </c>
      <c r="B92">
        <v>10.363</v>
      </c>
      <c r="C92">
        <f t="shared" si="1"/>
        <v>56.736928551875167</v>
      </c>
      <c r="D92">
        <v>28.635000000000002</v>
      </c>
    </row>
    <row r="93" spans="1:4" x14ac:dyDescent="0.25">
      <c r="A93">
        <v>-45</v>
      </c>
      <c r="B93">
        <v>10.327999999999999</v>
      </c>
      <c r="C93">
        <f t="shared" si="1"/>
        <v>56.545305228579245</v>
      </c>
      <c r="D93">
        <v>28.635000000000002</v>
      </c>
    </row>
    <row r="94" spans="1:4" x14ac:dyDescent="0.25">
      <c r="A94">
        <v>-44.5</v>
      </c>
      <c r="B94">
        <v>11.568</v>
      </c>
      <c r="C94">
        <f t="shared" si="1"/>
        <v>63.334245825349022</v>
      </c>
      <c r="D94">
        <v>28.635000000000002</v>
      </c>
    </row>
    <row r="95" spans="1:4" x14ac:dyDescent="0.25">
      <c r="A95">
        <v>-44</v>
      </c>
      <c r="B95">
        <v>12.6</v>
      </c>
      <c r="C95">
        <f t="shared" si="1"/>
        <v>68.984396386531614</v>
      </c>
      <c r="D95">
        <v>28.635000000000002</v>
      </c>
    </row>
    <row r="96" spans="1:4" x14ac:dyDescent="0.25">
      <c r="A96">
        <v>-43.5</v>
      </c>
      <c r="B96">
        <v>10.445</v>
      </c>
      <c r="C96">
        <f t="shared" si="1"/>
        <v>57.185874623597044</v>
      </c>
      <c r="D96">
        <v>28.635000000000002</v>
      </c>
    </row>
    <row r="97" spans="1:4" x14ac:dyDescent="0.25">
      <c r="A97">
        <v>-43</v>
      </c>
      <c r="B97">
        <v>10.721</v>
      </c>
      <c r="C97">
        <f t="shared" si="1"/>
        <v>58.696961401587728</v>
      </c>
      <c r="D97">
        <v>28.635000000000002</v>
      </c>
    </row>
    <row r="98" spans="1:4" x14ac:dyDescent="0.25">
      <c r="A98">
        <v>-42.5</v>
      </c>
      <c r="B98">
        <v>10.837999999999999</v>
      </c>
      <c r="C98">
        <f t="shared" si="1"/>
        <v>59.337530796605527</v>
      </c>
      <c r="D98">
        <v>28.635000000000002</v>
      </c>
    </row>
    <row r="99" spans="1:4" x14ac:dyDescent="0.25">
      <c r="A99">
        <v>-42</v>
      </c>
      <c r="B99">
        <v>11.606</v>
      </c>
      <c r="C99">
        <f t="shared" si="1"/>
        <v>63.542294004927449</v>
      </c>
      <c r="D99">
        <v>28.635000000000002</v>
      </c>
    </row>
    <row r="100" spans="1:4" x14ac:dyDescent="0.25">
      <c r="A100">
        <v>-41.5</v>
      </c>
      <c r="B100">
        <v>8.8420000000000005</v>
      </c>
      <c r="C100">
        <f t="shared" si="1"/>
        <v>48.409526416643857</v>
      </c>
      <c r="D100">
        <v>28.635000000000002</v>
      </c>
    </row>
    <row r="101" spans="1:4" x14ac:dyDescent="0.25">
      <c r="A101">
        <v>-41</v>
      </c>
      <c r="B101">
        <v>13.081</v>
      </c>
      <c r="C101">
        <f t="shared" si="1"/>
        <v>71.617848343826978</v>
      </c>
      <c r="D101">
        <v>28.635000000000002</v>
      </c>
    </row>
    <row r="102" spans="1:4" x14ac:dyDescent="0.25">
      <c r="A102">
        <v>-40.5</v>
      </c>
      <c r="B102">
        <v>12.074</v>
      </c>
      <c r="C102">
        <f t="shared" si="1"/>
        <v>66.104571584998638</v>
      </c>
      <c r="D102">
        <v>28.635000000000002</v>
      </c>
    </row>
    <row r="103" spans="1:4" x14ac:dyDescent="0.25">
      <c r="A103">
        <v>-40</v>
      </c>
      <c r="B103">
        <v>14.364000000000001</v>
      </c>
      <c r="C103">
        <f t="shared" si="1"/>
        <v>78.642211880646045</v>
      </c>
      <c r="D103">
        <v>28.635000000000002</v>
      </c>
    </row>
    <row r="104" spans="1:4" x14ac:dyDescent="0.25">
      <c r="A104">
        <v>-39.5</v>
      </c>
      <c r="B104">
        <v>10.775</v>
      </c>
      <c r="C104">
        <f t="shared" si="1"/>
        <v>58.99260881467287</v>
      </c>
      <c r="D104">
        <v>28.635000000000002</v>
      </c>
    </row>
    <row r="105" spans="1:4" x14ac:dyDescent="0.25">
      <c r="A105">
        <v>-39</v>
      </c>
      <c r="B105">
        <v>13.119</v>
      </c>
      <c r="C105">
        <f t="shared" si="1"/>
        <v>71.825896523405419</v>
      </c>
      <c r="D105">
        <v>28.635000000000002</v>
      </c>
    </row>
    <row r="106" spans="1:4" x14ac:dyDescent="0.25">
      <c r="A106">
        <v>-38.5</v>
      </c>
      <c r="B106">
        <v>11.461</v>
      </c>
      <c r="C106">
        <f t="shared" si="1"/>
        <v>62.748425951272935</v>
      </c>
      <c r="D106">
        <v>28.635000000000002</v>
      </c>
    </row>
    <row r="107" spans="1:4" x14ac:dyDescent="0.25">
      <c r="A107">
        <v>-38</v>
      </c>
      <c r="B107">
        <v>13.526999999999999</v>
      </c>
      <c r="C107">
        <f t="shared" si="1"/>
        <v>74.059676977826427</v>
      </c>
      <c r="D107">
        <v>28.635000000000002</v>
      </c>
    </row>
    <row r="108" spans="1:4" x14ac:dyDescent="0.25">
      <c r="A108">
        <v>-37.5</v>
      </c>
      <c r="B108">
        <v>12.074</v>
      </c>
      <c r="C108">
        <f t="shared" si="1"/>
        <v>66.104571584998638</v>
      </c>
      <c r="D108">
        <v>28.635000000000002</v>
      </c>
    </row>
    <row r="109" spans="1:4" x14ac:dyDescent="0.25">
      <c r="A109">
        <v>-37</v>
      </c>
      <c r="B109">
        <v>12.773999999999999</v>
      </c>
      <c r="C109">
        <f t="shared" si="1"/>
        <v>69.937038050917039</v>
      </c>
      <c r="D109">
        <v>28.635000000000002</v>
      </c>
    </row>
    <row r="110" spans="1:4" x14ac:dyDescent="0.25">
      <c r="A110">
        <v>-36.5</v>
      </c>
      <c r="B110">
        <v>15.284000000000001</v>
      </c>
      <c r="C110">
        <f t="shared" si="1"/>
        <v>83.679167807281686</v>
      </c>
      <c r="D110">
        <v>28.635000000000002</v>
      </c>
    </row>
    <row r="111" spans="1:4" x14ac:dyDescent="0.25">
      <c r="A111">
        <v>-36</v>
      </c>
      <c r="B111">
        <v>12.664999999999999</v>
      </c>
      <c r="C111">
        <f t="shared" si="1"/>
        <v>69.340268272652608</v>
      </c>
      <c r="D111">
        <v>28.635000000000002</v>
      </c>
    </row>
    <row r="112" spans="1:4" x14ac:dyDescent="0.25">
      <c r="A112">
        <v>-35.5</v>
      </c>
      <c r="B112">
        <v>11.646000000000001</v>
      </c>
      <c r="C112">
        <f t="shared" si="1"/>
        <v>63.761292088694226</v>
      </c>
      <c r="D112">
        <v>28.635000000000002</v>
      </c>
    </row>
    <row r="113" spans="1:4" x14ac:dyDescent="0.25">
      <c r="A113">
        <v>-35</v>
      </c>
      <c r="B113">
        <v>14.351000000000001</v>
      </c>
      <c r="C113">
        <f t="shared" si="1"/>
        <v>78.571037503421849</v>
      </c>
      <c r="D113">
        <v>28.635000000000002</v>
      </c>
    </row>
    <row r="114" spans="1:4" x14ac:dyDescent="0.25">
      <c r="A114">
        <v>-34.5</v>
      </c>
      <c r="B114">
        <v>12.635999999999999</v>
      </c>
      <c r="C114">
        <f t="shared" si="1"/>
        <v>69.181494661921704</v>
      </c>
      <c r="D114">
        <v>28.635000000000002</v>
      </c>
    </row>
    <row r="115" spans="1:4" x14ac:dyDescent="0.25">
      <c r="A115">
        <v>-34</v>
      </c>
      <c r="B115">
        <v>14.486000000000001</v>
      </c>
      <c r="C115">
        <f t="shared" si="1"/>
        <v>79.310156036134686</v>
      </c>
      <c r="D115">
        <v>28.635000000000002</v>
      </c>
    </row>
    <row r="116" spans="1:4" x14ac:dyDescent="0.25">
      <c r="A116">
        <v>-33.5</v>
      </c>
      <c r="B116">
        <v>12.194000000000001</v>
      </c>
      <c r="C116">
        <f t="shared" si="1"/>
        <v>66.761565836298942</v>
      </c>
      <c r="D116">
        <v>28.635000000000002</v>
      </c>
    </row>
    <row r="117" spans="1:4" x14ac:dyDescent="0.25">
      <c r="A117">
        <v>-33</v>
      </c>
      <c r="B117">
        <v>14.827999999999999</v>
      </c>
      <c r="C117">
        <f t="shared" si="1"/>
        <v>81.182589652340539</v>
      </c>
      <c r="D117">
        <v>28.635000000000002</v>
      </c>
    </row>
    <row r="118" spans="1:4" x14ac:dyDescent="0.25">
      <c r="A118">
        <v>-32.5</v>
      </c>
      <c r="B118">
        <v>13.561</v>
      </c>
      <c r="C118">
        <f t="shared" si="1"/>
        <v>74.245825349028195</v>
      </c>
      <c r="D118">
        <v>28.635000000000002</v>
      </c>
    </row>
    <row r="119" spans="1:4" x14ac:dyDescent="0.25">
      <c r="A119">
        <v>-32</v>
      </c>
      <c r="B119">
        <v>12.138</v>
      </c>
      <c r="C119">
        <f t="shared" si="1"/>
        <v>66.454968519025456</v>
      </c>
      <c r="D119">
        <v>28.635000000000002</v>
      </c>
    </row>
    <row r="120" spans="1:4" x14ac:dyDescent="0.25">
      <c r="A120">
        <v>-31.5</v>
      </c>
      <c r="B120">
        <v>11.16</v>
      </c>
      <c r="C120">
        <f t="shared" si="1"/>
        <v>61.100465370927999</v>
      </c>
      <c r="D120">
        <v>28.635000000000002</v>
      </c>
    </row>
    <row r="121" spans="1:4" x14ac:dyDescent="0.25">
      <c r="A121">
        <v>-31</v>
      </c>
      <c r="B121">
        <v>15.35</v>
      </c>
      <c r="C121">
        <f t="shared" si="1"/>
        <v>84.040514645496856</v>
      </c>
      <c r="D121">
        <v>28.629000000000001</v>
      </c>
    </row>
    <row r="122" spans="1:4" x14ac:dyDescent="0.25">
      <c r="A122">
        <v>-30.5</v>
      </c>
      <c r="B122">
        <v>11.118</v>
      </c>
      <c r="C122">
        <f t="shared" si="1"/>
        <v>60.870517382972892</v>
      </c>
      <c r="D122">
        <v>28.620999999999999</v>
      </c>
    </row>
    <row r="123" spans="1:4" x14ac:dyDescent="0.25">
      <c r="A123">
        <v>-30</v>
      </c>
      <c r="B123">
        <v>13.989000000000001</v>
      </c>
      <c r="C123">
        <f t="shared" si="1"/>
        <v>76.589104845332599</v>
      </c>
      <c r="D123">
        <v>28.623000000000001</v>
      </c>
    </row>
    <row r="124" spans="1:4" x14ac:dyDescent="0.25">
      <c r="A124">
        <v>-29.5</v>
      </c>
      <c r="B124">
        <v>13.666</v>
      </c>
      <c r="C124">
        <f t="shared" si="1"/>
        <v>74.820695318915966</v>
      </c>
      <c r="D124">
        <v>28.623000000000001</v>
      </c>
    </row>
    <row r="125" spans="1:4" x14ac:dyDescent="0.25">
      <c r="A125">
        <v>-29</v>
      </c>
      <c r="B125">
        <v>15.23</v>
      </c>
      <c r="C125">
        <f t="shared" si="1"/>
        <v>83.383520394196552</v>
      </c>
      <c r="D125">
        <v>28.600999999999999</v>
      </c>
    </row>
    <row r="126" spans="1:4" x14ac:dyDescent="0.25">
      <c r="A126">
        <v>-28.5</v>
      </c>
      <c r="B126">
        <v>12.657</v>
      </c>
      <c r="C126">
        <f t="shared" si="1"/>
        <v>69.296468655899261</v>
      </c>
      <c r="D126">
        <v>28.61</v>
      </c>
    </row>
    <row r="127" spans="1:4" x14ac:dyDescent="0.25">
      <c r="A127">
        <v>-28</v>
      </c>
      <c r="B127">
        <v>12.157</v>
      </c>
      <c r="C127">
        <f t="shared" si="1"/>
        <v>66.558992608814677</v>
      </c>
      <c r="D127">
        <v>28.611999999999998</v>
      </c>
    </row>
    <row r="128" spans="1:4" x14ac:dyDescent="0.25">
      <c r="A128">
        <v>-27.5</v>
      </c>
      <c r="B128">
        <v>12.388</v>
      </c>
      <c r="C128">
        <f t="shared" si="1"/>
        <v>67.823706542567749</v>
      </c>
      <c r="D128">
        <v>28.609000000000002</v>
      </c>
    </row>
    <row r="129" spans="1:4" x14ac:dyDescent="0.25">
      <c r="A129">
        <v>-27</v>
      </c>
      <c r="B129">
        <v>11.914999999999999</v>
      </c>
      <c r="C129">
        <f t="shared" si="1"/>
        <v>65.234054202025732</v>
      </c>
      <c r="D129">
        <v>28.617000000000001</v>
      </c>
    </row>
    <row r="130" spans="1:4" x14ac:dyDescent="0.25">
      <c r="A130">
        <v>-26.5</v>
      </c>
      <c r="B130">
        <v>12.391999999999999</v>
      </c>
      <c r="C130">
        <f t="shared" si="1"/>
        <v>67.845606350944436</v>
      </c>
      <c r="D130">
        <v>28.611000000000001</v>
      </c>
    </row>
    <row r="131" spans="1:4" x14ac:dyDescent="0.25">
      <c r="A131">
        <v>-26</v>
      </c>
      <c r="B131">
        <v>13.884</v>
      </c>
      <c r="C131">
        <f t="shared" ref="C131:C194" si="2">100*B131/$E$2</f>
        <v>76.014234875444842</v>
      </c>
      <c r="D131">
        <v>28.588999999999999</v>
      </c>
    </row>
    <row r="132" spans="1:4" x14ac:dyDescent="0.25">
      <c r="A132">
        <v>-25.5</v>
      </c>
      <c r="B132">
        <v>12.843999999999999</v>
      </c>
      <c r="C132">
        <f t="shared" si="2"/>
        <v>70.320284697508882</v>
      </c>
      <c r="D132">
        <v>28.606000000000002</v>
      </c>
    </row>
    <row r="133" spans="1:4" x14ac:dyDescent="0.25">
      <c r="A133">
        <v>-25</v>
      </c>
      <c r="B133">
        <v>14.132</v>
      </c>
      <c r="C133">
        <f t="shared" si="2"/>
        <v>77.372022994798797</v>
      </c>
      <c r="D133">
        <v>28.588999999999999</v>
      </c>
    </row>
    <row r="134" spans="1:4" x14ac:dyDescent="0.25">
      <c r="A134">
        <v>-24.5</v>
      </c>
      <c r="B134">
        <v>11.321999999999999</v>
      </c>
      <c r="C134">
        <f t="shared" si="2"/>
        <v>61.987407610183396</v>
      </c>
      <c r="D134">
        <v>28.605</v>
      </c>
    </row>
    <row r="135" spans="1:4" x14ac:dyDescent="0.25">
      <c r="A135">
        <v>-24</v>
      </c>
      <c r="B135">
        <v>12.11</v>
      </c>
      <c r="C135">
        <f t="shared" si="2"/>
        <v>66.301669860388714</v>
      </c>
      <c r="D135">
        <v>28.597000000000001</v>
      </c>
    </row>
    <row r="136" spans="1:4" x14ac:dyDescent="0.25">
      <c r="A136">
        <v>-23.5</v>
      </c>
      <c r="B136">
        <v>13.254</v>
      </c>
      <c r="C136">
        <f t="shared" si="2"/>
        <v>72.565015056118256</v>
      </c>
      <c r="D136">
        <v>28.597999999999999</v>
      </c>
    </row>
    <row r="137" spans="1:4" x14ac:dyDescent="0.25">
      <c r="A137">
        <v>-23</v>
      </c>
      <c r="B137">
        <v>12.03</v>
      </c>
      <c r="C137">
        <f t="shared" si="2"/>
        <v>65.863673692855187</v>
      </c>
      <c r="D137">
        <v>28.588999999999999</v>
      </c>
    </row>
    <row r="138" spans="1:4" x14ac:dyDescent="0.25">
      <c r="A138">
        <v>-22.5</v>
      </c>
      <c r="B138">
        <v>12.686</v>
      </c>
      <c r="C138">
        <f t="shared" si="2"/>
        <v>69.455242266630165</v>
      </c>
      <c r="D138">
        <v>28.600999999999999</v>
      </c>
    </row>
    <row r="139" spans="1:4" x14ac:dyDescent="0.25">
      <c r="A139">
        <v>-22</v>
      </c>
      <c r="B139">
        <v>13.117000000000001</v>
      </c>
      <c r="C139">
        <f t="shared" si="2"/>
        <v>71.814946619217082</v>
      </c>
      <c r="D139">
        <v>28.588999999999999</v>
      </c>
    </row>
    <row r="140" spans="1:4" x14ac:dyDescent="0.25">
      <c r="A140">
        <v>-21.5</v>
      </c>
      <c r="B140">
        <v>12.002000000000001</v>
      </c>
      <c r="C140">
        <f t="shared" si="2"/>
        <v>65.710375034218444</v>
      </c>
      <c r="D140">
        <v>28.594999999999999</v>
      </c>
    </row>
    <row r="141" spans="1:4" x14ac:dyDescent="0.25">
      <c r="A141">
        <v>-21</v>
      </c>
      <c r="B141">
        <v>12.494999999999999</v>
      </c>
      <c r="C141">
        <f t="shared" si="2"/>
        <v>68.409526416643857</v>
      </c>
      <c r="D141">
        <v>28.588999999999999</v>
      </c>
    </row>
    <row r="142" spans="1:4" x14ac:dyDescent="0.25">
      <c r="A142">
        <v>-20.5</v>
      </c>
      <c r="B142">
        <v>13.029</v>
      </c>
      <c r="C142">
        <f t="shared" si="2"/>
        <v>71.333150834930194</v>
      </c>
      <c r="D142">
        <v>28.588999999999999</v>
      </c>
    </row>
    <row r="143" spans="1:4" x14ac:dyDescent="0.25">
      <c r="A143">
        <v>-20</v>
      </c>
      <c r="B143">
        <v>11.372</v>
      </c>
      <c r="C143">
        <f t="shared" si="2"/>
        <v>62.261155214891872</v>
      </c>
      <c r="D143">
        <v>28.597000000000001</v>
      </c>
    </row>
    <row r="144" spans="1:4" x14ac:dyDescent="0.25">
      <c r="A144">
        <v>-19.5</v>
      </c>
      <c r="B144">
        <v>13.241</v>
      </c>
      <c r="C144">
        <f t="shared" si="2"/>
        <v>72.493840678894045</v>
      </c>
      <c r="D144">
        <v>28.59</v>
      </c>
    </row>
    <row r="145" spans="1:4" x14ac:dyDescent="0.25">
      <c r="A145">
        <v>-19</v>
      </c>
      <c r="B145">
        <v>11.705</v>
      </c>
      <c r="C145">
        <f t="shared" si="2"/>
        <v>64.084314262250203</v>
      </c>
      <c r="D145">
        <v>28.593</v>
      </c>
    </row>
    <row r="146" spans="1:4" x14ac:dyDescent="0.25">
      <c r="A146">
        <v>-18.5</v>
      </c>
      <c r="B146">
        <v>15.741</v>
      </c>
      <c r="C146">
        <f t="shared" si="2"/>
        <v>86.181220914316995</v>
      </c>
      <c r="D146">
        <v>28.603999999999999</v>
      </c>
    </row>
    <row r="147" spans="1:4" x14ac:dyDescent="0.25">
      <c r="A147">
        <v>-18</v>
      </c>
      <c r="B147">
        <v>13.206</v>
      </c>
      <c r="C147">
        <f t="shared" si="2"/>
        <v>72.302217355598131</v>
      </c>
      <c r="D147">
        <v>28.597000000000001</v>
      </c>
    </row>
    <row r="148" spans="1:4" x14ac:dyDescent="0.25">
      <c r="A148">
        <v>-17.5</v>
      </c>
      <c r="B148">
        <v>16.094000000000001</v>
      </c>
      <c r="C148">
        <f t="shared" si="2"/>
        <v>88.113879003558722</v>
      </c>
      <c r="D148">
        <v>28.588999999999999</v>
      </c>
    </row>
    <row r="149" spans="1:4" x14ac:dyDescent="0.25">
      <c r="A149">
        <v>-17</v>
      </c>
      <c r="B149">
        <v>15.413</v>
      </c>
      <c r="C149">
        <f t="shared" si="2"/>
        <v>84.385436627429499</v>
      </c>
      <c r="D149">
        <v>28.594999999999999</v>
      </c>
    </row>
    <row r="150" spans="1:4" x14ac:dyDescent="0.25">
      <c r="A150">
        <v>-16.5</v>
      </c>
      <c r="B150">
        <v>16.462</v>
      </c>
      <c r="C150">
        <f t="shared" si="2"/>
        <v>90.128661374212982</v>
      </c>
      <c r="D150">
        <v>28.588999999999999</v>
      </c>
    </row>
    <row r="151" spans="1:4" x14ac:dyDescent="0.25">
      <c r="A151">
        <v>-16</v>
      </c>
      <c r="B151">
        <v>20.751999999999999</v>
      </c>
      <c r="C151">
        <f t="shared" si="2"/>
        <v>113.61620585819873</v>
      </c>
      <c r="D151">
        <v>28.591999999999999</v>
      </c>
    </row>
    <row r="152" spans="1:4" x14ac:dyDescent="0.25">
      <c r="A152">
        <v>-15.5</v>
      </c>
      <c r="B152">
        <v>17.835999999999999</v>
      </c>
      <c r="C152">
        <f t="shared" si="2"/>
        <v>97.65124555160142</v>
      </c>
      <c r="D152">
        <v>28.591999999999999</v>
      </c>
    </row>
    <row r="153" spans="1:4" x14ac:dyDescent="0.25">
      <c r="A153">
        <v>-15</v>
      </c>
      <c r="B153">
        <v>19.943000000000001</v>
      </c>
      <c r="C153">
        <f t="shared" si="2"/>
        <v>109.18696961401588</v>
      </c>
      <c r="D153">
        <v>28.588999999999999</v>
      </c>
    </row>
    <row r="154" spans="1:4" x14ac:dyDescent="0.25">
      <c r="A154">
        <v>-14.5</v>
      </c>
      <c r="B154">
        <v>18.422999999999998</v>
      </c>
      <c r="C154">
        <f t="shared" si="2"/>
        <v>100.86504243087872</v>
      </c>
      <c r="D154">
        <v>28.588999999999999</v>
      </c>
    </row>
    <row r="155" spans="1:4" x14ac:dyDescent="0.25">
      <c r="A155">
        <v>-14</v>
      </c>
      <c r="B155">
        <v>19.14</v>
      </c>
      <c r="C155">
        <f t="shared" si="2"/>
        <v>104.79058308239803</v>
      </c>
      <c r="D155">
        <v>28.588999999999999</v>
      </c>
    </row>
    <row r="156" spans="1:4" x14ac:dyDescent="0.25">
      <c r="A156">
        <v>-13.5</v>
      </c>
      <c r="B156">
        <v>16.890999999999998</v>
      </c>
      <c r="C156">
        <f t="shared" si="2"/>
        <v>92.477415822611547</v>
      </c>
      <c r="D156">
        <v>28.588999999999999</v>
      </c>
    </row>
    <row r="157" spans="1:4" x14ac:dyDescent="0.25">
      <c r="A157">
        <v>-13</v>
      </c>
      <c r="B157">
        <v>19.568999999999999</v>
      </c>
      <c r="C157">
        <f t="shared" si="2"/>
        <v>107.1393375307966</v>
      </c>
      <c r="D157">
        <v>28.588999999999999</v>
      </c>
    </row>
    <row r="158" spans="1:4" x14ac:dyDescent="0.25">
      <c r="A158">
        <v>-12.5</v>
      </c>
      <c r="B158">
        <v>19.129000000000001</v>
      </c>
      <c r="C158">
        <f t="shared" si="2"/>
        <v>104.73035860936217</v>
      </c>
      <c r="D158">
        <v>28.588999999999999</v>
      </c>
    </row>
    <row r="159" spans="1:4" x14ac:dyDescent="0.25">
      <c r="A159">
        <v>-12</v>
      </c>
      <c r="B159">
        <v>15.814</v>
      </c>
      <c r="C159">
        <f t="shared" si="2"/>
        <v>86.58089241719135</v>
      </c>
      <c r="D159">
        <v>28.588999999999999</v>
      </c>
    </row>
    <row r="160" spans="1:4" x14ac:dyDescent="0.25">
      <c r="A160">
        <v>-11.5</v>
      </c>
      <c r="B160">
        <v>15.512</v>
      </c>
      <c r="C160">
        <f t="shared" si="2"/>
        <v>84.92745688475226</v>
      </c>
      <c r="D160">
        <v>28.588999999999999</v>
      </c>
    </row>
    <row r="161" spans="1:4" x14ac:dyDescent="0.25">
      <c r="A161">
        <v>-11</v>
      </c>
      <c r="B161">
        <v>13.119</v>
      </c>
      <c r="C161">
        <f t="shared" si="2"/>
        <v>71.825896523405419</v>
      </c>
      <c r="D161">
        <v>28.588999999999999</v>
      </c>
    </row>
    <row r="162" spans="1:4" x14ac:dyDescent="0.25">
      <c r="A162">
        <v>-10.5</v>
      </c>
      <c r="B162">
        <v>16.63</v>
      </c>
      <c r="C162">
        <f t="shared" si="2"/>
        <v>91.048453326033396</v>
      </c>
      <c r="D162">
        <v>28.588999999999999</v>
      </c>
    </row>
    <row r="163" spans="1:4" x14ac:dyDescent="0.25">
      <c r="A163">
        <v>-10</v>
      </c>
      <c r="B163">
        <v>13.375999999999999</v>
      </c>
      <c r="C163">
        <f t="shared" si="2"/>
        <v>73.232959211606897</v>
      </c>
      <c r="D163">
        <v>28.588999999999999</v>
      </c>
    </row>
    <row r="164" spans="1:4" x14ac:dyDescent="0.25">
      <c r="A164">
        <v>-9.5</v>
      </c>
      <c r="B164">
        <v>18.193999999999999</v>
      </c>
      <c r="C164">
        <f t="shared" si="2"/>
        <v>99.611278401313982</v>
      </c>
      <c r="D164">
        <v>28.588999999999999</v>
      </c>
    </row>
    <row r="165" spans="1:4" x14ac:dyDescent="0.25">
      <c r="A165">
        <v>-9</v>
      </c>
      <c r="B165">
        <v>12.010999999999999</v>
      </c>
      <c r="C165">
        <f t="shared" si="2"/>
        <v>65.759649603065967</v>
      </c>
      <c r="D165">
        <v>28.588999999999999</v>
      </c>
    </row>
    <row r="166" spans="1:4" x14ac:dyDescent="0.25">
      <c r="A166">
        <v>-8.5</v>
      </c>
      <c r="B166">
        <v>12.159000000000001</v>
      </c>
      <c r="C166">
        <f t="shared" si="2"/>
        <v>66.569942513003014</v>
      </c>
      <c r="D166">
        <v>28.588999999999999</v>
      </c>
    </row>
    <row r="167" spans="1:4" x14ac:dyDescent="0.25">
      <c r="A167">
        <v>-8</v>
      </c>
      <c r="B167">
        <v>13.452999999999999</v>
      </c>
      <c r="C167">
        <f t="shared" si="2"/>
        <v>73.654530522857925</v>
      </c>
      <c r="D167">
        <v>28.588999999999999</v>
      </c>
    </row>
    <row r="168" spans="1:4" x14ac:dyDescent="0.25">
      <c r="A168">
        <v>-7.5</v>
      </c>
      <c r="B168">
        <v>12.670999999999999</v>
      </c>
      <c r="C168">
        <f t="shared" si="2"/>
        <v>69.373117985217618</v>
      </c>
      <c r="D168">
        <v>28.588999999999999</v>
      </c>
    </row>
    <row r="169" spans="1:4" x14ac:dyDescent="0.25">
      <c r="A169">
        <v>-7</v>
      </c>
      <c r="B169">
        <v>13.525</v>
      </c>
      <c r="C169">
        <f t="shared" si="2"/>
        <v>74.048727073638105</v>
      </c>
      <c r="D169">
        <v>28.588999999999999</v>
      </c>
    </row>
    <row r="170" spans="1:4" x14ac:dyDescent="0.25">
      <c r="A170">
        <v>-6.5</v>
      </c>
      <c r="B170">
        <v>11.957000000000001</v>
      </c>
      <c r="C170">
        <f t="shared" si="2"/>
        <v>65.464002189980832</v>
      </c>
      <c r="D170">
        <v>28.588999999999999</v>
      </c>
    </row>
    <row r="171" spans="1:4" x14ac:dyDescent="0.25">
      <c r="A171">
        <v>-6</v>
      </c>
      <c r="B171">
        <v>16.831</v>
      </c>
      <c r="C171">
        <f t="shared" si="2"/>
        <v>92.148918696961388</v>
      </c>
      <c r="D171">
        <v>28.588999999999999</v>
      </c>
    </row>
    <row r="172" spans="1:4" x14ac:dyDescent="0.25">
      <c r="A172">
        <v>-5.5</v>
      </c>
      <c r="B172">
        <v>13.281000000000001</v>
      </c>
      <c r="C172">
        <f t="shared" si="2"/>
        <v>72.712838762660837</v>
      </c>
      <c r="D172">
        <v>28.588999999999999</v>
      </c>
    </row>
    <row r="173" spans="1:4" x14ac:dyDescent="0.25">
      <c r="A173">
        <v>-5</v>
      </c>
      <c r="B173">
        <v>14.805</v>
      </c>
      <c r="C173">
        <f t="shared" si="2"/>
        <v>81.056665754174645</v>
      </c>
      <c r="D173">
        <v>28.588999999999999</v>
      </c>
    </row>
    <row r="174" spans="1:4" x14ac:dyDescent="0.25">
      <c r="A174">
        <v>-4.5</v>
      </c>
      <c r="B174">
        <v>14.936</v>
      </c>
      <c r="C174">
        <f t="shared" si="2"/>
        <v>81.773884478510809</v>
      </c>
      <c r="D174">
        <v>28.588999999999999</v>
      </c>
    </row>
    <row r="175" spans="1:4" x14ac:dyDescent="0.25">
      <c r="A175">
        <v>-4</v>
      </c>
      <c r="B175">
        <v>14.195</v>
      </c>
      <c r="C175">
        <f t="shared" si="2"/>
        <v>77.716944976731455</v>
      </c>
      <c r="D175">
        <v>28.588999999999999</v>
      </c>
    </row>
    <row r="176" spans="1:4" x14ac:dyDescent="0.25">
      <c r="A176">
        <v>-3.5</v>
      </c>
      <c r="B176">
        <v>16.544</v>
      </c>
      <c r="C176">
        <f t="shared" si="2"/>
        <v>90.577607445934845</v>
      </c>
      <c r="D176">
        <v>28.588999999999999</v>
      </c>
    </row>
    <row r="177" spans="1:4" x14ac:dyDescent="0.25">
      <c r="A177">
        <v>-3</v>
      </c>
      <c r="B177">
        <v>14.029</v>
      </c>
      <c r="C177">
        <f t="shared" si="2"/>
        <v>76.808102929099377</v>
      </c>
      <c r="D177">
        <v>28.588999999999999</v>
      </c>
    </row>
    <row r="178" spans="1:4" x14ac:dyDescent="0.25">
      <c r="A178">
        <v>-2.5</v>
      </c>
      <c r="B178">
        <v>16.452999999999999</v>
      </c>
      <c r="C178">
        <f t="shared" si="2"/>
        <v>90.079386805365445</v>
      </c>
      <c r="D178">
        <v>28.588999999999999</v>
      </c>
    </row>
    <row r="179" spans="1:4" x14ac:dyDescent="0.25">
      <c r="A179">
        <v>-2</v>
      </c>
      <c r="B179">
        <v>14.814</v>
      </c>
      <c r="C179">
        <f t="shared" si="2"/>
        <v>81.105940323022182</v>
      </c>
      <c r="D179">
        <v>28.588999999999999</v>
      </c>
    </row>
    <row r="180" spans="1:4" x14ac:dyDescent="0.25">
      <c r="A180">
        <v>-1.5</v>
      </c>
      <c r="B180">
        <v>20.803000000000001</v>
      </c>
      <c r="C180">
        <f t="shared" si="2"/>
        <v>113.89542841500138</v>
      </c>
      <c r="D180">
        <v>28.588999999999999</v>
      </c>
    </row>
    <row r="181" spans="1:4" x14ac:dyDescent="0.25">
      <c r="A181">
        <v>-1</v>
      </c>
      <c r="B181">
        <v>17.140999999999998</v>
      </c>
      <c r="C181">
        <f t="shared" si="2"/>
        <v>93.84615384615384</v>
      </c>
      <c r="D181">
        <v>28.588999999999999</v>
      </c>
    </row>
    <row r="182" spans="1:4" x14ac:dyDescent="0.25">
      <c r="A182">
        <v>-0.5</v>
      </c>
      <c r="B182">
        <v>19.218</v>
      </c>
      <c r="C182">
        <f t="shared" si="2"/>
        <v>105.21762934574322</v>
      </c>
      <c r="D182">
        <v>28.588999999999999</v>
      </c>
    </row>
    <row r="183" spans="1:4" x14ac:dyDescent="0.25">
      <c r="A183">
        <v>0</v>
      </c>
      <c r="B183">
        <v>18.448</v>
      </c>
      <c r="C183">
        <f t="shared" si="2"/>
        <v>101.00191623323295</v>
      </c>
      <c r="D183">
        <v>28.588999999999999</v>
      </c>
    </row>
    <row r="184" spans="1:4" x14ac:dyDescent="0.25">
      <c r="A184">
        <v>0.5</v>
      </c>
      <c r="B184">
        <v>17.414000000000001</v>
      </c>
      <c r="C184">
        <f t="shared" si="2"/>
        <v>95.34081576786204</v>
      </c>
      <c r="D184">
        <v>28.588999999999999</v>
      </c>
    </row>
    <row r="185" spans="1:4" x14ac:dyDescent="0.25">
      <c r="A185">
        <v>1</v>
      </c>
      <c r="B185">
        <v>23.26</v>
      </c>
      <c r="C185">
        <f t="shared" si="2"/>
        <v>127.34738571037504</v>
      </c>
      <c r="D185">
        <v>28.588999999999999</v>
      </c>
    </row>
    <row r="186" spans="1:4" x14ac:dyDescent="0.25">
      <c r="A186">
        <v>1.5</v>
      </c>
      <c r="B186">
        <v>21.45</v>
      </c>
      <c r="C186">
        <f t="shared" si="2"/>
        <v>117.43772241992882</v>
      </c>
      <c r="D186">
        <v>28.588999999999999</v>
      </c>
    </row>
    <row r="187" spans="1:4" x14ac:dyDescent="0.25">
      <c r="A187">
        <v>2</v>
      </c>
      <c r="B187">
        <v>25.114000000000001</v>
      </c>
      <c r="C187">
        <f t="shared" si="2"/>
        <v>137.49794689296468</v>
      </c>
      <c r="D187">
        <v>28.588999999999999</v>
      </c>
    </row>
    <row r="188" spans="1:4" x14ac:dyDescent="0.25">
      <c r="A188">
        <v>2.5</v>
      </c>
      <c r="B188">
        <v>24.100999999999999</v>
      </c>
      <c r="C188">
        <f t="shared" si="2"/>
        <v>131.95182042157131</v>
      </c>
      <c r="D188">
        <v>28.588999999999999</v>
      </c>
    </row>
    <row r="189" spans="1:4" x14ac:dyDescent="0.25">
      <c r="A189">
        <v>3</v>
      </c>
      <c r="B189">
        <v>20.036999999999999</v>
      </c>
      <c r="C189">
        <f t="shared" si="2"/>
        <v>109.70161511086776</v>
      </c>
      <c r="D189">
        <v>28.588999999999999</v>
      </c>
    </row>
    <row r="190" spans="1:4" x14ac:dyDescent="0.25">
      <c r="A190">
        <v>3.5</v>
      </c>
      <c r="B190">
        <v>16.613</v>
      </c>
      <c r="C190">
        <f t="shared" si="2"/>
        <v>90.955379140432512</v>
      </c>
      <c r="D190">
        <v>28.588999999999999</v>
      </c>
    </row>
    <row r="191" spans="1:4" x14ac:dyDescent="0.25">
      <c r="A191">
        <v>4</v>
      </c>
      <c r="B191">
        <v>15.013</v>
      </c>
      <c r="C191">
        <f t="shared" si="2"/>
        <v>82.195455789761837</v>
      </c>
      <c r="D191">
        <v>28.588999999999999</v>
      </c>
    </row>
    <row r="192" spans="1:4" x14ac:dyDescent="0.25">
      <c r="A192">
        <v>4.5</v>
      </c>
      <c r="B192">
        <v>13.984999999999999</v>
      </c>
      <c r="C192">
        <f t="shared" si="2"/>
        <v>76.567205036955926</v>
      </c>
      <c r="D192">
        <v>28.588999999999999</v>
      </c>
    </row>
    <row r="193" spans="1:4" x14ac:dyDescent="0.25">
      <c r="A193">
        <v>5</v>
      </c>
      <c r="B193">
        <v>16.117000000000001</v>
      </c>
      <c r="C193">
        <f t="shared" si="2"/>
        <v>88.239802901724616</v>
      </c>
      <c r="D193">
        <v>28.588999999999999</v>
      </c>
    </row>
    <row r="194" spans="1:4" x14ac:dyDescent="0.25">
      <c r="A194">
        <v>5.5</v>
      </c>
      <c r="B194">
        <v>19.460999999999999</v>
      </c>
      <c r="C194">
        <f t="shared" si="2"/>
        <v>106.54804270462633</v>
      </c>
      <c r="D194">
        <v>28.588999999999999</v>
      </c>
    </row>
    <row r="195" spans="1:4" x14ac:dyDescent="0.25">
      <c r="A195">
        <v>6</v>
      </c>
      <c r="B195">
        <v>19.164999999999999</v>
      </c>
      <c r="C195">
        <f t="shared" ref="C195:C258" si="3">100*B195/$E$2</f>
        <v>104.92745688475226</v>
      </c>
      <c r="D195">
        <v>28.588999999999999</v>
      </c>
    </row>
    <row r="196" spans="1:4" x14ac:dyDescent="0.25">
      <c r="A196">
        <v>6.5</v>
      </c>
      <c r="B196">
        <v>20.8</v>
      </c>
      <c r="C196">
        <f t="shared" si="3"/>
        <v>113.87900355871886</v>
      </c>
      <c r="D196">
        <v>28.588999999999999</v>
      </c>
    </row>
    <row r="197" spans="1:4" x14ac:dyDescent="0.25">
      <c r="A197">
        <v>7</v>
      </c>
      <c r="B197">
        <v>22.009</v>
      </c>
      <c r="C197">
        <f t="shared" si="3"/>
        <v>120.4982206405694</v>
      </c>
      <c r="D197">
        <v>28.588999999999999</v>
      </c>
    </row>
    <row r="198" spans="1:4" x14ac:dyDescent="0.25">
      <c r="A198">
        <v>7.5</v>
      </c>
      <c r="B198">
        <v>22.596</v>
      </c>
      <c r="C198">
        <f t="shared" si="3"/>
        <v>123.7120175198467</v>
      </c>
      <c r="D198">
        <v>28.588999999999999</v>
      </c>
    </row>
    <row r="199" spans="1:4" x14ac:dyDescent="0.25">
      <c r="A199">
        <v>8</v>
      </c>
      <c r="B199">
        <v>26.35</v>
      </c>
      <c r="C199">
        <f t="shared" si="3"/>
        <v>144.26498768135778</v>
      </c>
      <c r="D199">
        <v>28.588999999999999</v>
      </c>
    </row>
    <row r="200" spans="1:4" x14ac:dyDescent="0.25">
      <c r="A200">
        <v>8.5</v>
      </c>
      <c r="B200">
        <v>26.966000000000001</v>
      </c>
      <c r="C200">
        <f t="shared" si="3"/>
        <v>147.63755817136598</v>
      </c>
      <c r="D200">
        <v>28.581</v>
      </c>
    </row>
    <row r="201" spans="1:4" x14ac:dyDescent="0.25">
      <c r="A201">
        <v>9</v>
      </c>
      <c r="B201">
        <v>28.484000000000002</v>
      </c>
      <c r="C201">
        <f t="shared" si="3"/>
        <v>155.94853545031481</v>
      </c>
      <c r="D201">
        <v>28.577000000000002</v>
      </c>
    </row>
    <row r="202" spans="1:4" x14ac:dyDescent="0.25">
      <c r="A202">
        <v>9.5</v>
      </c>
      <c r="B202">
        <v>27.033000000000001</v>
      </c>
      <c r="C202">
        <f t="shared" si="3"/>
        <v>148.00437996167534</v>
      </c>
      <c r="D202">
        <v>28.574000000000002</v>
      </c>
    </row>
    <row r="203" spans="1:4" x14ac:dyDescent="0.25">
      <c r="A203">
        <v>10</v>
      </c>
      <c r="B203">
        <v>30.428000000000001</v>
      </c>
      <c r="C203">
        <f t="shared" si="3"/>
        <v>166.59184232137969</v>
      </c>
      <c r="D203">
        <v>28.573</v>
      </c>
    </row>
    <row r="204" spans="1:4" x14ac:dyDescent="0.25">
      <c r="A204">
        <v>10.5</v>
      </c>
      <c r="B204">
        <v>27.388000000000002</v>
      </c>
      <c r="C204">
        <f t="shared" si="3"/>
        <v>149.94798795510539</v>
      </c>
      <c r="D204">
        <v>28.568000000000001</v>
      </c>
    </row>
    <row r="205" spans="1:4" x14ac:dyDescent="0.25">
      <c r="A205">
        <v>11</v>
      </c>
      <c r="B205">
        <v>26.686</v>
      </c>
      <c r="C205">
        <f t="shared" si="3"/>
        <v>146.10457158499861</v>
      </c>
      <c r="D205">
        <v>28.57</v>
      </c>
    </row>
    <row r="206" spans="1:4" x14ac:dyDescent="0.25">
      <c r="A206">
        <v>11.5</v>
      </c>
      <c r="B206">
        <v>26.657</v>
      </c>
      <c r="C206">
        <f t="shared" si="3"/>
        <v>145.94579797426772</v>
      </c>
      <c r="D206">
        <v>28.57</v>
      </c>
    </row>
    <row r="207" spans="1:4" x14ac:dyDescent="0.25">
      <c r="A207">
        <v>12</v>
      </c>
      <c r="B207">
        <v>27.361000000000001</v>
      </c>
      <c r="C207">
        <f t="shared" si="3"/>
        <v>149.80016424856282</v>
      </c>
      <c r="D207">
        <v>28.577000000000002</v>
      </c>
    </row>
    <row r="208" spans="1:4" x14ac:dyDescent="0.25">
      <c r="A208">
        <v>12.5</v>
      </c>
      <c r="B208">
        <v>25.042000000000002</v>
      </c>
      <c r="C208">
        <f t="shared" si="3"/>
        <v>137.10375034218453</v>
      </c>
      <c r="D208">
        <v>28.568999999999999</v>
      </c>
    </row>
    <row r="209" spans="1:4" x14ac:dyDescent="0.25">
      <c r="A209">
        <v>13</v>
      </c>
      <c r="B209">
        <v>23.751999999999999</v>
      </c>
      <c r="C209">
        <f t="shared" si="3"/>
        <v>130.04106214070626</v>
      </c>
      <c r="D209">
        <v>28.568000000000001</v>
      </c>
    </row>
    <row r="210" spans="1:4" x14ac:dyDescent="0.25">
      <c r="A210">
        <v>13.5</v>
      </c>
      <c r="B210">
        <v>23.486999999999998</v>
      </c>
      <c r="C210">
        <f t="shared" si="3"/>
        <v>128.59019983575143</v>
      </c>
      <c r="D210">
        <v>28.568000000000001</v>
      </c>
    </row>
    <row r="211" spans="1:4" x14ac:dyDescent="0.25">
      <c r="A211">
        <v>14</v>
      </c>
      <c r="B211">
        <v>21.454000000000001</v>
      </c>
      <c r="C211">
        <f t="shared" si="3"/>
        <v>117.45962222830551</v>
      </c>
      <c r="D211">
        <v>28.568000000000001</v>
      </c>
    </row>
    <row r="212" spans="1:4" x14ac:dyDescent="0.25">
      <c r="A212">
        <v>14.5</v>
      </c>
      <c r="B212">
        <v>18.991</v>
      </c>
      <c r="C212">
        <f t="shared" si="3"/>
        <v>103.97481522036681</v>
      </c>
      <c r="D212">
        <v>28.568000000000001</v>
      </c>
    </row>
    <row r="213" spans="1:4" x14ac:dyDescent="0.25">
      <c r="A213">
        <v>15</v>
      </c>
      <c r="B213">
        <v>17.507999999999999</v>
      </c>
      <c r="C213">
        <f t="shared" si="3"/>
        <v>95.855461264713924</v>
      </c>
      <c r="D213">
        <v>28.568000000000001</v>
      </c>
    </row>
    <row r="214" spans="1:4" x14ac:dyDescent="0.25">
      <c r="A214">
        <v>15.5</v>
      </c>
      <c r="B214">
        <v>15.829000000000001</v>
      </c>
      <c r="C214">
        <f t="shared" si="3"/>
        <v>86.663016698603883</v>
      </c>
      <c r="D214">
        <v>28.573</v>
      </c>
    </row>
    <row r="215" spans="1:4" x14ac:dyDescent="0.25">
      <c r="A215">
        <v>16</v>
      </c>
      <c r="B215">
        <v>15.083</v>
      </c>
      <c r="C215">
        <f t="shared" si="3"/>
        <v>82.57870243635368</v>
      </c>
      <c r="D215">
        <v>28.568000000000001</v>
      </c>
    </row>
    <row r="216" spans="1:4" x14ac:dyDescent="0.25">
      <c r="A216">
        <v>16.5</v>
      </c>
      <c r="B216">
        <v>13.433</v>
      </c>
      <c r="C216">
        <f t="shared" si="3"/>
        <v>73.545031480974544</v>
      </c>
      <c r="D216">
        <v>28.568000000000001</v>
      </c>
    </row>
    <row r="217" spans="1:4" x14ac:dyDescent="0.25">
      <c r="A217">
        <v>17</v>
      </c>
      <c r="B217">
        <v>12.108000000000001</v>
      </c>
      <c r="C217">
        <f t="shared" si="3"/>
        <v>66.290719956200377</v>
      </c>
      <c r="D217">
        <v>28.568000000000001</v>
      </c>
    </row>
    <row r="218" spans="1:4" x14ac:dyDescent="0.25">
      <c r="A218">
        <v>17.5</v>
      </c>
      <c r="B218">
        <v>10.725</v>
      </c>
      <c r="C218">
        <f t="shared" si="3"/>
        <v>58.718861209964409</v>
      </c>
      <c r="D218">
        <v>28.568000000000001</v>
      </c>
    </row>
    <row r="219" spans="1:4" x14ac:dyDescent="0.25">
      <c r="A219">
        <v>18</v>
      </c>
      <c r="B219">
        <v>9.5139999999999993</v>
      </c>
      <c r="C219">
        <f t="shared" si="3"/>
        <v>52.088694223925536</v>
      </c>
      <c r="D219">
        <v>28.568000000000001</v>
      </c>
    </row>
    <row r="220" spans="1:4" x14ac:dyDescent="0.25">
      <c r="A220">
        <v>18.5</v>
      </c>
      <c r="B220">
        <v>9.1669999999999998</v>
      </c>
      <c r="C220">
        <f t="shared" si="3"/>
        <v>50.188885847248834</v>
      </c>
      <c r="D220">
        <v>28.568000000000001</v>
      </c>
    </row>
    <row r="221" spans="1:4" x14ac:dyDescent="0.25">
      <c r="A221">
        <v>19</v>
      </c>
      <c r="B221">
        <v>9.0500000000000007</v>
      </c>
      <c r="C221">
        <f t="shared" si="3"/>
        <v>49.548316452231049</v>
      </c>
      <c r="D221">
        <v>28.568000000000001</v>
      </c>
    </row>
    <row r="222" spans="1:4" x14ac:dyDescent="0.25">
      <c r="A222">
        <v>19.5</v>
      </c>
      <c r="B222">
        <v>9.2739999999999991</v>
      </c>
      <c r="C222">
        <f t="shared" si="3"/>
        <v>50.774705721324928</v>
      </c>
      <c r="D222">
        <v>28.561</v>
      </c>
    </row>
    <row r="223" spans="1:4" x14ac:dyDescent="0.25">
      <c r="A223">
        <v>20</v>
      </c>
      <c r="B223">
        <v>9.218</v>
      </c>
      <c r="C223">
        <f t="shared" si="3"/>
        <v>50.468108404051463</v>
      </c>
      <c r="D223">
        <v>28.568000000000001</v>
      </c>
    </row>
    <row r="224" spans="1:4" x14ac:dyDescent="0.25">
      <c r="A224">
        <v>20.5</v>
      </c>
      <c r="B224">
        <v>7.2859999999999996</v>
      </c>
      <c r="C224">
        <f t="shared" si="3"/>
        <v>39.890500958116611</v>
      </c>
      <c r="D224">
        <v>28.568000000000001</v>
      </c>
    </row>
    <row r="225" spans="1:4" x14ac:dyDescent="0.25">
      <c r="A225">
        <v>21</v>
      </c>
      <c r="B225">
        <v>7.4909999999999997</v>
      </c>
      <c r="C225">
        <f t="shared" si="3"/>
        <v>41.012866137421291</v>
      </c>
      <c r="D225">
        <v>28.568000000000001</v>
      </c>
    </row>
    <row r="226" spans="1:4" x14ac:dyDescent="0.25">
      <c r="A226">
        <v>21.5</v>
      </c>
      <c r="B226">
        <v>8.0489999999999995</v>
      </c>
      <c r="C226">
        <f t="shared" si="3"/>
        <v>44.067889405967698</v>
      </c>
      <c r="D226">
        <v>28.561</v>
      </c>
    </row>
    <row r="227" spans="1:4" x14ac:dyDescent="0.25">
      <c r="A227">
        <v>22</v>
      </c>
      <c r="B227">
        <v>6.4509999999999996</v>
      </c>
      <c r="C227">
        <f t="shared" si="3"/>
        <v>35.318915959485345</v>
      </c>
      <c r="D227">
        <v>28.568000000000001</v>
      </c>
    </row>
    <row r="228" spans="1:4" x14ac:dyDescent="0.25">
      <c r="A228">
        <v>22.5</v>
      </c>
      <c r="B228">
        <v>5.9530000000000003</v>
      </c>
      <c r="C228">
        <f t="shared" si="3"/>
        <v>32.592389816589105</v>
      </c>
      <c r="D228">
        <v>28.568000000000001</v>
      </c>
    </row>
    <row r="229" spans="1:4" x14ac:dyDescent="0.25">
      <c r="A229">
        <v>23</v>
      </c>
      <c r="B229">
        <v>5.867</v>
      </c>
      <c r="C229">
        <f t="shared" si="3"/>
        <v>32.121543936490561</v>
      </c>
      <c r="D229">
        <v>28.568000000000001</v>
      </c>
    </row>
    <row r="230" spans="1:4" x14ac:dyDescent="0.25">
      <c r="A230">
        <v>23.5</v>
      </c>
      <c r="B230">
        <v>6.1020000000000003</v>
      </c>
      <c r="C230">
        <f t="shared" si="3"/>
        <v>33.408157678620313</v>
      </c>
      <c r="D230">
        <v>28.568000000000001</v>
      </c>
    </row>
    <row r="231" spans="1:4" x14ac:dyDescent="0.25">
      <c r="A231">
        <v>24</v>
      </c>
      <c r="B231">
        <v>5.5750000000000002</v>
      </c>
      <c r="C231">
        <f t="shared" si="3"/>
        <v>30.522857924993154</v>
      </c>
      <c r="D231">
        <v>28.568000000000001</v>
      </c>
    </row>
    <row r="232" spans="1:4" x14ac:dyDescent="0.25">
      <c r="A232">
        <v>24.5</v>
      </c>
      <c r="B232">
        <v>5.4740000000000002</v>
      </c>
      <c r="C232">
        <f t="shared" si="3"/>
        <v>29.969887763482067</v>
      </c>
      <c r="D232">
        <v>28.568000000000001</v>
      </c>
    </row>
    <row r="233" spans="1:4" x14ac:dyDescent="0.25">
      <c r="A233">
        <v>25</v>
      </c>
      <c r="B233">
        <v>4.8339999999999996</v>
      </c>
      <c r="C233">
        <f t="shared" si="3"/>
        <v>26.465918423213793</v>
      </c>
      <c r="D233">
        <v>28.568000000000001</v>
      </c>
    </row>
    <row r="234" spans="1:4" x14ac:dyDescent="0.25">
      <c r="A234">
        <v>25.5</v>
      </c>
      <c r="B234">
        <v>4.6100000000000003</v>
      </c>
      <c r="C234">
        <f t="shared" si="3"/>
        <v>25.239529154119904</v>
      </c>
      <c r="D234">
        <v>28.568000000000001</v>
      </c>
    </row>
    <row r="235" spans="1:4" x14ac:dyDescent="0.25">
      <c r="A235">
        <v>26</v>
      </c>
      <c r="B235">
        <v>4.0039999999999996</v>
      </c>
      <c r="C235">
        <f t="shared" si="3"/>
        <v>21.921708185053379</v>
      </c>
      <c r="D235">
        <v>28.568000000000001</v>
      </c>
    </row>
    <row r="236" spans="1:4" x14ac:dyDescent="0.25">
      <c r="A236">
        <v>26.5</v>
      </c>
      <c r="B236">
        <v>4.4420000000000002</v>
      </c>
      <c r="C236">
        <f t="shared" si="3"/>
        <v>24.319737202299482</v>
      </c>
      <c r="D236">
        <v>28.568000000000001</v>
      </c>
    </row>
    <row r="237" spans="1:4" x14ac:dyDescent="0.25">
      <c r="A237">
        <v>27</v>
      </c>
      <c r="B237">
        <v>5.093</v>
      </c>
      <c r="C237">
        <f t="shared" si="3"/>
        <v>27.883931015603615</v>
      </c>
      <c r="D237">
        <v>28.568000000000001</v>
      </c>
    </row>
    <row r="238" spans="1:4" x14ac:dyDescent="0.25">
      <c r="A238">
        <v>27.5</v>
      </c>
      <c r="B238">
        <v>4.4569999999999999</v>
      </c>
      <c r="C238">
        <f t="shared" si="3"/>
        <v>24.401861483712015</v>
      </c>
      <c r="D238">
        <v>28.568000000000001</v>
      </c>
    </row>
    <row r="239" spans="1:4" x14ac:dyDescent="0.25">
      <c r="A239">
        <v>28</v>
      </c>
      <c r="B239">
        <v>4.093</v>
      </c>
      <c r="C239">
        <f t="shared" si="3"/>
        <v>22.408978921434436</v>
      </c>
      <c r="D239">
        <v>28.568000000000001</v>
      </c>
    </row>
    <row r="240" spans="1:4" x14ac:dyDescent="0.25">
      <c r="A240">
        <v>28.5</v>
      </c>
      <c r="B240">
        <v>4.2060000000000004</v>
      </c>
      <c r="C240">
        <f t="shared" si="3"/>
        <v>23.027648508075554</v>
      </c>
      <c r="D240">
        <v>28.568000000000001</v>
      </c>
    </row>
    <row r="241" spans="1:4" x14ac:dyDescent="0.25">
      <c r="A241">
        <v>29</v>
      </c>
      <c r="B241">
        <v>3.7629999999999999</v>
      </c>
      <c r="C241">
        <f t="shared" si="3"/>
        <v>20.60224473035861</v>
      </c>
      <c r="D241">
        <v>28.568000000000001</v>
      </c>
    </row>
    <row r="242" spans="1:4" x14ac:dyDescent="0.25">
      <c r="A242">
        <v>29.5</v>
      </c>
      <c r="B242">
        <v>3.5859999999999999</v>
      </c>
      <c r="C242">
        <f t="shared" si="3"/>
        <v>19.633178209690662</v>
      </c>
      <c r="D242">
        <v>28.568000000000001</v>
      </c>
    </row>
    <row r="243" spans="1:4" x14ac:dyDescent="0.25">
      <c r="A243">
        <v>30</v>
      </c>
      <c r="B243">
        <v>3.839</v>
      </c>
      <c r="C243">
        <f t="shared" si="3"/>
        <v>21.018341089515467</v>
      </c>
      <c r="D243">
        <v>28.561</v>
      </c>
    </row>
    <row r="244" spans="1:4" x14ac:dyDescent="0.25">
      <c r="A244">
        <v>30.5</v>
      </c>
      <c r="B244">
        <v>3.5880000000000001</v>
      </c>
      <c r="C244">
        <f t="shared" si="3"/>
        <v>19.644128113879002</v>
      </c>
      <c r="D244">
        <v>28.568000000000001</v>
      </c>
    </row>
    <row r="245" spans="1:4" x14ac:dyDescent="0.25">
      <c r="A245">
        <v>31</v>
      </c>
      <c r="B245">
        <v>3.87</v>
      </c>
      <c r="C245">
        <f t="shared" si="3"/>
        <v>21.188064604434711</v>
      </c>
      <c r="D245">
        <v>28.561</v>
      </c>
    </row>
    <row r="246" spans="1:4" x14ac:dyDescent="0.25">
      <c r="A246">
        <v>31.5</v>
      </c>
      <c r="B246">
        <v>2.9660000000000002</v>
      </c>
      <c r="C246">
        <f t="shared" si="3"/>
        <v>16.238707911305777</v>
      </c>
      <c r="D246">
        <v>28.568000000000001</v>
      </c>
    </row>
    <row r="247" spans="1:4" x14ac:dyDescent="0.25">
      <c r="A247">
        <v>32</v>
      </c>
      <c r="B247">
        <v>3.4689999999999999</v>
      </c>
      <c r="C247">
        <f t="shared" si="3"/>
        <v>18.99260881467287</v>
      </c>
      <c r="D247">
        <v>28.564</v>
      </c>
    </row>
    <row r="248" spans="1:4" x14ac:dyDescent="0.25">
      <c r="A248">
        <v>32.5</v>
      </c>
      <c r="B248">
        <v>2.6949999999999998</v>
      </c>
      <c r="C248">
        <f t="shared" si="3"/>
        <v>14.75499589378593</v>
      </c>
      <c r="D248">
        <v>28.555</v>
      </c>
    </row>
    <row r="249" spans="1:4" x14ac:dyDescent="0.25">
      <c r="A249">
        <v>33</v>
      </c>
      <c r="B249">
        <v>3.1429999999999998</v>
      </c>
      <c r="C249">
        <f t="shared" si="3"/>
        <v>17.207774431973718</v>
      </c>
      <c r="D249">
        <v>28.555</v>
      </c>
    </row>
    <row r="250" spans="1:4" x14ac:dyDescent="0.25">
      <c r="A250">
        <v>33.5</v>
      </c>
      <c r="B250">
        <v>2.5830000000000002</v>
      </c>
      <c r="C250">
        <f t="shared" si="3"/>
        <v>14.141801259238981</v>
      </c>
      <c r="D250">
        <v>28.555</v>
      </c>
    </row>
    <row r="251" spans="1:4" x14ac:dyDescent="0.25">
      <c r="A251">
        <v>34</v>
      </c>
      <c r="B251">
        <v>2.7559999999999998</v>
      </c>
      <c r="C251">
        <f t="shared" si="3"/>
        <v>15.088967971530247</v>
      </c>
      <c r="D251">
        <v>28.547999999999998</v>
      </c>
    </row>
    <row r="252" spans="1:4" x14ac:dyDescent="0.25">
      <c r="A252">
        <v>34.5</v>
      </c>
      <c r="B252">
        <v>2.6070000000000002</v>
      </c>
      <c r="C252">
        <f t="shared" si="3"/>
        <v>14.273200109499044</v>
      </c>
      <c r="D252">
        <v>28.548999999999999</v>
      </c>
    </row>
    <row r="253" spans="1:4" x14ac:dyDescent="0.25">
      <c r="A253">
        <v>35</v>
      </c>
      <c r="B253">
        <v>2.7869999999999999</v>
      </c>
      <c r="C253">
        <f t="shared" si="3"/>
        <v>15.258691486449493</v>
      </c>
      <c r="D253">
        <v>28.542999999999999</v>
      </c>
    </row>
    <row r="254" spans="1:4" x14ac:dyDescent="0.25">
      <c r="A254">
        <v>35.5</v>
      </c>
      <c r="B254">
        <v>2.794</v>
      </c>
      <c r="C254">
        <f t="shared" si="3"/>
        <v>15.297016151108677</v>
      </c>
      <c r="D254">
        <v>28.542999999999999</v>
      </c>
    </row>
    <row r="255" spans="1:4" x14ac:dyDescent="0.25">
      <c r="A255">
        <v>36</v>
      </c>
      <c r="B255">
        <v>3.16</v>
      </c>
      <c r="C255">
        <f t="shared" si="3"/>
        <v>17.300848617574594</v>
      </c>
      <c r="D255">
        <v>28.542999999999999</v>
      </c>
    </row>
    <row r="256" spans="1:4" x14ac:dyDescent="0.25">
      <c r="A256">
        <v>36.5</v>
      </c>
      <c r="B256">
        <v>3.1360000000000001</v>
      </c>
      <c r="C256">
        <f t="shared" si="3"/>
        <v>17.169449767314536</v>
      </c>
      <c r="D256">
        <v>28.56</v>
      </c>
    </row>
    <row r="257" spans="1:4" x14ac:dyDescent="0.25">
      <c r="A257">
        <v>37</v>
      </c>
      <c r="B257">
        <v>3.1110000000000002</v>
      </c>
      <c r="C257">
        <f t="shared" si="3"/>
        <v>17.032575964960309</v>
      </c>
      <c r="D257">
        <v>28.555</v>
      </c>
    </row>
    <row r="258" spans="1:4" x14ac:dyDescent="0.25">
      <c r="A258">
        <v>37.5</v>
      </c>
      <c r="B258">
        <v>2.7050000000000001</v>
      </c>
      <c r="C258">
        <f t="shared" si="3"/>
        <v>14.809745414727621</v>
      </c>
      <c r="D258">
        <v>28.542999999999999</v>
      </c>
    </row>
    <row r="259" spans="1:4" x14ac:dyDescent="0.25">
      <c r="A259">
        <v>38</v>
      </c>
      <c r="B259">
        <v>3.1280000000000001</v>
      </c>
      <c r="C259">
        <f t="shared" ref="C259:C322" si="4">100*B259/$E$2</f>
        <v>17.125650150561182</v>
      </c>
      <c r="D259">
        <v>28.548999999999999</v>
      </c>
    </row>
    <row r="260" spans="1:4" x14ac:dyDescent="0.25">
      <c r="A260">
        <v>38.5</v>
      </c>
      <c r="B260">
        <v>2.895</v>
      </c>
      <c r="C260">
        <f t="shared" si="4"/>
        <v>15.849986312619764</v>
      </c>
      <c r="D260">
        <v>28.545999999999999</v>
      </c>
    </row>
    <row r="261" spans="1:4" x14ac:dyDescent="0.25">
      <c r="A261">
        <v>39</v>
      </c>
      <c r="B261">
        <v>3.58</v>
      </c>
      <c r="C261">
        <f t="shared" si="4"/>
        <v>19.600328497125648</v>
      </c>
      <c r="D261">
        <v>28.550999999999998</v>
      </c>
    </row>
    <row r="262" spans="1:4" x14ac:dyDescent="0.25">
      <c r="A262">
        <v>39.5</v>
      </c>
      <c r="B262">
        <v>3.3740000000000001</v>
      </c>
      <c r="C262">
        <f t="shared" si="4"/>
        <v>18.4724883657268</v>
      </c>
      <c r="D262">
        <v>28.542999999999999</v>
      </c>
    </row>
    <row r="263" spans="1:4" x14ac:dyDescent="0.25">
      <c r="A263">
        <v>40</v>
      </c>
      <c r="B263">
        <v>3.2290000000000001</v>
      </c>
      <c r="C263">
        <f t="shared" si="4"/>
        <v>17.678620312072269</v>
      </c>
      <c r="D263">
        <v>28.542999999999999</v>
      </c>
    </row>
    <row r="264" spans="1:4" x14ac:dyDescent="0.25">
      <c r="A264">
        <v>40.5</v>
      </c>
      <c r="B264">
        <v>2.6890000000000001</v>
      </c>
      <c r="C264">
        <f t="shared" si="4"/>
        <v>14.722146181220912</v>
      </c>
      <c r="D264">
        <v>28.542999999999999</v>
      </c>
    </row>
    <row r="265" spans="1:4" x14ac:dyDescent="0.25">
      <c r="A265">
        <v>41</v>
      </c>
      <c r="B265">
        <v>3.1320000000000001</v>
      </c>
      <c r="C265">
        <f t="shared" si="4"/>
        <v>17.147549958937859</v>
      </c>
      <c r="D265">
        <v>28.542999999999999</v>
      </c>
    </row>
    <row r="266" spans="1:4" x14ac:dyDescent="0.25">
      <c r="A266">
        <v>41.5</v>
      </c>
      <c r="B266">
        <v>2.8170000000000002</v>
      </c>
      <c r="C266">
        <f t="shared" si="4"/>
        <v>15.422940049274571</v>
      </c>
      <c r="D266">
        <v>28.542999999999999</v>
      </c>
    </row>
    <row r="267" spans="1:4" x14ac:dyDescent="0.25">
      <c r="A267">
        <v>42</v>
      </c>
      <c r="B267">
        <v>3.3420000000000001</v>
      </c>
      <c r="C267">
        <f t="shared" si="4"/>
        <v>18.297289898713384</v>
      </c>
      <c r="D267">
        <v>28.542999999999999</v>
      </c>
    </row>
    <row r="268" spans="1:4" x14ac:dyDescent="0.25">
      <c r="A268">
        <v>42.5</v>
      </c>
      <c r="B268">
        <v>3.2080000000000002</v>
      </c>
      <c r="C268">
        <f t="shared" si="4"/>
        <v>17.563646318094715</v>
      </c>
      <c r="D268">
        <v>28.542999999999999</v>
      </c>
    </row>
    <row r="269" spans="1:4" x14ac:dyDescent="0.25">
      <c r="A269">
        <v>43</v>
      </c>
      <c r="B269">
        <v>3.09</v>
      </c>
      <c r="C269">
        <f t="shared" si="4"/>
        <v>16.917601970982755</v>
      </c>
      <c r="D269">
        <v>28.542999999999999</v>
      </c>
    </row>
    <row r="270" spans="1:4" x14ac:dyDescent="0.25">
      <c r="A270">
        <v>43.5</v>
      </c>
      <c r="B270">
        <v>2.4969999999999999</v>
      </c>
      <c r="C270">
        <f t="shared" si="4"/>
        <v>13.670955379140432</v>
      </c>
      <c r="D270">
        <v>28.542999999999999</v>
      </c>
    </row>
    <row r="271" spans="1:4" x14ac:dyDescent="0.25">
      <c r="A271">
        <v>44</v>
      </c>
      <c r="B271">
        <v>3.181</v>
      </c>
      <c r="C271">
        <f t="shared" si="4"/>
        <v>17.415822611552148</v>
      </c>
      <c r="D271">
        <v>28.542999999999999</v>
      </c>
    </row>
    <row r="272" spans="1:4" x14ac:dyDescent="0.25">
      <c r="A272">
        <v>44.5</v>
      </c>
      <c r="B272">
        <v>2.76</v>
      </c>
      <c r="C272">
        <f t="shared" si="4"/>
        <v>15.110867779906926</v>
      </c>
      <c r="D272">
        <v>28.542999999999999</v>
      </c>
    </row>
    <row r="273" spans="1:4" x14ac:dyDescent="0.25">
      <c r="A273">
        <v>45</v>
      </c>
      <c r="B273">
        <v>2.9660000000000002</v>
      </c>
      <c r="C273">
        <f t="shared" si="4"/>
        <v>16.238707911305777</v>
      </c>
      <c r="D273">
        <v>28.542999999999999</v>
      </c>
    </row>
    <row r="274" spans="1:4" x14ac:dyDescent="0.25">
      <c r="A274">
        <v>45.5</v>
      </c>
      <c r="B274">
        <v>3.157</v>
      </c>
      <c r="C274">
        <f t="shared" si="4"/>
        <v>17.284423761292089</v>
      </c>
      <c r="D274">
        <v>28.542999999999999</v>
      </c>
    </row>
    <row r="275" spans="1:4" x14ac:dyDescent="0.25">
      <c r="A275">
        <v>46</v>
      </c>
      <c r="B275">
        <v>3.3780000000000001</v>
      </c>
      <c r="C275">
        <f t="shared" si="4"/>
        <v>18.494388174103477</v>
      </c>
      <c r="D275">
        <v>28.542999999999999</v>
      </c>
    </row>
    <row r="276" spans="1:4" x14ac:dyDescent="0.25">
      <c r="A276">
        <v>46.5</v>
      </c>
      <c r="B276">
        <v>2.653</v>
      </c>
      <c r="C276">
        <f t="shared" si="4"/>
        <v>14.525047905830824</v>
      </c>
      <c r="D276">
        <v>28.542999999999999</v>
      </c>
    </row>
    <row r="277" spans="1:4" x14ac:dyDescent="0.25">
      <c r="A277">
        <v>47</v>
      </c>
      <c r="B277">
        <v>3.456</v>
      </c>
      <c r="C277">
        <f t="shared" si="4"/>
        <v>18.921434437448674</v>
      </c>
      <c r="D277">
        <v>28.542999999999999</v>
      </c>
    </row>
    <row r="278" spans="1:4" x14ac:dyDescent="0.25">
      <c r="A278">
        <v>47.5</v>
      </c>
      <c r="B278">
        <v>3.1850000000000001</v>
      </c>
      <c r="C278">
        <f t="shared" si="4"/>
        <v>17.437722419928825</v>
      </c>
      <c r="D278">
        <v>28.542999999999999</v>
      </c>
    </row>
    <row r="279" spans="1:4" x14ac:dyDescent="0.25">
      <c r="A279">
        <v>48</v>
      </c>
      <c r="B279">
        <v>2.847</v>
      </c>
      <c r="C279">
        <f t="shared" si="4"/>
        <v>15.587188612099643</v>
      </c>
      <c r="D279">
        <v>28.533999999999999</v>
      </c>
    </row>
    <row r="280" spans="1:4" x14ac:dyDescent="0.25">
      <c r="A280">
        <v>48.5</v>
      </c>
      <c r="B280">
        <v>3.601</v>
      </c>
      <c r="C280">
        <f t="shared" si="4"/>
        <v>19.715302491103202</v>
      </c>
      <c r="D280">
        <v>28.532</v>
      </c>
    </row>
    <row r="281" spans="1:4" x14ac:dyDescent="0.25">
      <c r="A281">
        <v>49</v>
      </c>
      <c r="B281">
        <v>3.3860000000000001</v>
      </c>
      <c r="C281">
        <f t="shared" si="4"/>
        <v>18.538187790856831</v>
      </c>
      <c r="D281">
        <v>28.536000000000001</v>
      </c>
    </row>
    <row r="282" spans="1:4" x14ac:dyDescent="0.25">
      <c r="A282">
        <v>49.5</v>
      </c>
      <c r="B282">
        <v>3.5209999999999999</v>
      </c>
      <c r="C282">
        <f t="shared" si="4"/>
        <v>19.277306323569665</v>
      </c>
      <c r="D282">
        <v>28.521999999999998</v>
      </c>
    </row>
    <row r="283" spans="1:4" x14ac:dyDescent="0.25">
      <c r="A283">
        <v>50</v>
      </c>
      <c r="B283">
        <v>2.9279999999999999</v>
      </c>
      <c r="C283">
        <f t="shared" si="4"/>
        <v>16.030659731727347</v>
      </c>
      <c r="D283">
        <v>28.526</v>
      </c>
    </row>
    <row r="284" spans="1:4" x14ac:dyDescent="0.25">
      <c r="A284">
        <v>50.5</v>
      </c>
      <c r="B284">
        <v>3.41</v>
      </c>
      <c r="C284">
        <f t="shared" si="4"/>
        <v>18.66958664111689</v>
      </c>
      <c r="D284">
        <v>28.521999999999998</v>
      </c>
    </row>
    <row r="285" spans="1:4" x14ac:dyDescent="0.25">
      <c r="A285">
        <v>51</v>
      </c>
      <c r="B285">
        <v>2.93</v>
      </c>
      <c r="C285">
        <f t="shared" si="4"/>
        <v>16.041609635915684</v>
      </c>
      <c r="D285">
        <v>28.521999999999998</v>
      </c>
    </row>
    <row r="286" spans="1:4" x14ac:dyDescent="0.25">
      <c r="A286">
        <v>51.5</v>
      </c>
      <c r="B286">
        <v>3.5289999999999999</v>
      </c>
      <c r="C286">
        <f t="shared" si="4"/>
        <v>19.321105940323019</v>
      </c>
      <c r="D286">
        <v>28.521999999999998</v>
      </c>
    </row>
    <row r="287" spans="1:4" x14ac:dyDescent="0.25">
      <c r="A287">
        <v>52</v>
      </c>
      <c r="B287">
        <v>3.0640000000000001</v>
      </c>
      <c r="C287">
        <f t="shared" si="4"/>
        <v>16.775253216534352</v>
      </c>
      <c r="D287">
        <v>28.521999999999998</v>
      </c>
    </row>
    <row r="288" spans="1:4" x14ac:dyDescent="0.25">
      <c r="A288">
        <v>52.5</v>
      </c>
      <c r="B288">
        <v>3.6869999999999998</v>
      </c>
      <c r="C288">
        <f t="shared" si="4"/>
        <v>20.18614837120175</v>
      </c>
      <c r="D288">
        <v>28.521999999999998</v>
      </c>
    </row>
    <row r="289" spans="1:4" x14ac:dyDescent="0.25">
      <c r="A289">
        <v>53</v>
      </c>
      <c r="B289">
        <v>2.6190000000000002</v>
      </c>
      <c r="C289">
        <f t="shared" si="4"/>
        <v>14.338899534629073</v>
      </c>
      <c r="D289">
        <v>28.521999999999998</v>
      </c>
    </row>
    <row r="290" spans="1:4" x14ac:dyDescent="0.25">
      <c r="A290">
        <v>53.5</v>
      </c>
      <c r="B290">
        <v>3.1110000000000002</v>
      </c>
      <c r="C290">
        <f t="shared" si="4"/>
        <v>17.032575964960309</v>
      </c>
      <c r="D290">
        <v>28.521999999999998</v>
      </c>
    </row>
    <row r="291" spans="1:4" x14ac:dyDescent="0.25">
      <c r="A291">
        <v>54</v>
      </c>
      <c r="B291">
        <v>3.8450000000000002</v>
      </c>
      <c r="C291">
        <f t="shared" si="4"/>
        <v>21.05119080208048</v>
      </c>
      <c r="D291">
        <v>28.521999999999998</v>
      </c>
    </row>
    <row r="292" spans="1:4" x14ac:dyDescent="0.25">
      <c r="A292">
        <v>54.5</v>
      </c>
      <c r="B292">
        <v>3.262</v>
      </c>
      <c r="C292">
        <f t="shared" si="4"/>
        <v>17.85929373117985</v>
      </c>
      <c r="D292">
        <v>28.521999999999998</v>
      </c>
    </row>
    <row r="293" spans="1:4" x14ac:dyDescent="0.25">
      <c r="A293">
        <v>55</v>
      </c>
      <c r="B293">
        <v>2.6320000000000001</v>
      </c>
      <c r="C293">
        <f t="shared" si="4"/>
        <v>14.410073911853271</v>
      </c>
      <c r="D293">
        <v>28.521999999999998</v>
      </c>
    </row>
    <row r="294" spans="1:4" x14ac:dyDescent="0.25">
      <c r="A294">
        <v>55.5</v>
      </c>
      <c r="B294">
        <v>3.7970000000000002</v>
      </c>
      <c r="C294">
        <f t="shared" si="4"/>
        <v>20.788393101560359</v>
      </c>
      <c r="D294">
        <v>28.521999999999998</v>
      </c>
    </row>
    <row r="295" spans="1:4" x14ac:dyDescent="0.25">
      <c r="A295">
        <v>56</v>
      </c>
      <c r="B295">
        <v>3.7650000000000001</v>
      </c>
      <c r="C295">
        <f t="shared" si="4"/>
        <v>20.613194634546947</v>
      </c>
      <c r="D295">
        <v>28.521999999999998</v>
      </c>
    </row>
    <row r="296" spans="1:4" x14ac:dyDescent="0.25">
      <c r="A296">
        <v>56.5</v>
      </c>
      <c r="B296">
        <v>3.101</v>
      </c>
      <c r="C296">
        <f t="shared" si="4"/>
        <v>16.977826444018614</v>
      </c>
      <c r="D296">
        <v>28.521999999999998</v>
      </c>
    </row>
    <row r="297" spans="1:4" x14ac:dyDescent="0.25">
      <c r="A297">
        <v>57</v>
      </c>
      <c r="B297">
        <v>3.1469999999999998</v>
      </c>
      <c r="C297">
        <f t="shared" si="4"/>
        <v>17.229674240350395</v>
      </c>
      <c r="D297">
        <v>28.521999999999998</v>
      </c>
    </row>
    <row r="298" spans="1:4" x14ac:dyDescent="0.25">
      <c r="A298">
        <v>57.5</v>
      </c>
      <c r="B298">
        <v>3.25</v>
      </c>
      <c r="C298">
        <f t="shared" si="4"/>
        <v>17.793594306049823</v>
      </c>
      <c r="D298">
        <v>28.521999999999998</v>
      </c>
    </row>
    <row r="299" spans="1:4" x14ac:dyDescent="0.25">
      <c r="A299">
        <v>58</v>
      </c>
      <c r="B299">
        <v>2.84</v>
      </c>
      <c r="C299">
        <f t="shared" si="4"/>
        <v>15.548863947440459</v>
      </c>
      <c r="D299">
        <v>28.521999999999998</v>
      </c>
    </row>
    <row r="300" spans="1:4" x14ac:dyDescent="0.25">
      <c r="A300">
        <v>58.5</v>
      </c>
      <c r="B300">
        <v>3.41</v>
      </c>
      <c r="C300">
        <f t="shared" si="4"/>
        <v>18.66958664111689</v>
      </c>
      <c r="D300">
        <v>28.521999999999998</v>
      </c>
    </row>
    <row r="301" spans="1:4" x14ac:dyDescent="0.25">
      <c r="A301">
        <v>59</v>
      </c>
      <c r="B301">
        <v>2.871</v>
      </c>
      <c r="C301">
        <f t="shared" si="4"/>
        <v>15.718587462359705</v>
      </c>
      <c r="D301">
        <v>28.521999999999998</v>
      </c>
    </row>
    <row r="302" spans="1:4" x14ac:dyDescent="0.25">
      <c r="A302">
        <v>59.5</v>
      </c>
      <c r="B302">
        <v>2.6930000000000001</v>
      </c>
      <c r="C302">
        <f t="shared" si="4"/>
        <v>14.744045989597591</v>
      </c>
      <c r="D302">
        <v>28.521999999999998</v>
      </c>
    </row>
    <row r="303" spans="1:4" x14ac:dyDescent="0.25">
      <c r="A303">
        <v>60</v>
      </c>
      <c r="B303">
        <v>2.5670000000000002</v>
      </c>
      <c r="C303">
        <f t="shared" si="4"/>
        <v>14.054202025732277</v>
      </c>
      <c r="D303">
        <v>28.51</v>
      </c>
    </row>
    <row r="304" spans="1:4" x14ac:dyDescent="0.25">
      <c r="A304">
        <v>60.5</v>
      </c>
      <c r="B304">
        <v>2.52</v>
      </c>
      <c r="C304">
        <f t="shared" si="4"/>
        <v>13.796879277306322</v>
      </c>
      <c r="D304">
        <v>28.51</v>
      </c>
    </row>
    <row r="305" spans="1:4" x14ac:dyDescent="0.25">
      <c r="A305">
        <v>61</v>
      </c>
      <c r="B305">
        <v>3.9140000000000001</v>
      </c>
      <c r="C305">
        <f t="shared" si="4"/>
        <v>21.428962496578155</v>
      </c>
      <c r="D305">
        <v>28.498999999999999</v>
      </c>
    </row>
    <row r="306" spans="1:4" x14ac:dyDescent="0.25">
      <c r="A306">
        <v>61.5</v>
      </c>
      <c r="B306">
        <v>3.952</v>
      </c>
      <c r="C306">
        <f t="shared" si="4"/>
        <v>21.637010676156581</v>
      </c>
      <c r="D306">
        <v>28.515999999999998</v>
      </c>
    </row>
    <row r="307" spans="1:4" x14ac:dyDescent="0.25">
      <c r="A307">
        <v>62</v>
      </c>
      <c r="B307">
        <v>2.2490000000000001</v>
      </c>
      <c r="C307">
        <f t="shared" si="4"/>
        <v>12.313167259786477</v>
      </c>
      <c r="D307">
        <v>28.501999999999999</v>
      </c>
    </row>
    <row r="308" spans="1:4" x14ac:dyDescent="0.25">
      <c r="A308">
        <v>62.5</v>
      </c>
      <c r="B308">
        <v>2.7370000000000001</v>
      </c>
      <c r="C308">
        <f t="shared" si="4"/>
        <v>14.984943881741033</v>
      </c>
      <c r="D308">
        <v>28.497</v>
      </c>
    </row>
    <row r="309" spans="1:4" x14ac:dyDescent="0.25">
      <c r="A309">
        <v>63</v>
      </c>
      <c r="B309">
        <v>3.1280000000000001</v>
      </c>
      <c r="C309">
        <f t="shared" si="4"/>
        <v>17.125650150561182</v>
      </c>
      <c r="D309">
        <v>28.507999999999999</v>
      </c>
    </row>
    <row r="310" spans="1:4" x14ac:dyDescent="0.25">
      <c r="A310">
        <v>63.5</v>
      </c>
      <c r="B310">
        <v>2.9489999999999998</v>
      </c>
      <c r="C310">
        <f t="shared" si="4"/>
        <v>16.145633725704897</v>
      </c>
      <c r="D310">
        <v>28.498999999999999</v>
      </c>
    </row>
    <row r="311" spans="1:4" x14ac:dyDescent="0.25">
      <c r="A311">
        <v>64</v>
      </c>
      <c r="B311">
        <v>2.7450000000000001</v>
      </c>
      <c r="C311">
        <f t="shared" si="4"/>
        <v>15.028743498494388</v>
      </c>
      <c r="D311">
        <v>28.497</v>
      </c>
    </row>
    <row r="312" spans="1:4" x14ac:dyDescent="0.25">
      <c r="A312">
        <v>64.5</v>
      </c>
      <c r="B312">
        <v>2.64</v>
      </c>
      <c r="C312">
        <f t="shared" si="4"/>
        <v>14.453873528606625</v>
      </c>
      <c r="D312">
        <v>28.497</v>
      </c>
    </row>
    <row r="313" spans="1:4" x14ac:dyDescent="0.25">
      <c r="A313">
        <v>65</v>
      </c>
      <c r="B313">
        <v>2.8109999999999999</v>
      </c>
      <c r="C313">
        <f t="shared" si="4"/>
        <v>15.390090336709555</v>
      </c>
      <c r="D313">
        <v>28.503</v>
      </c>
    </row>
    <row r="314" spans="1:4" x14ac:dyDescent="0.25">
      <c r="A314">
        <v>65.5</v>
      </c>
      <c r="B314">
        <v>2.1819999999999999</v>
      </c>
      <c r="C314">
        <f t="shared" si="4"/>
        <v>11.946345469477141</v>
      </c>
      <c r="D314">
        <v>28.497</v>
      </c>
    </row>
    <row r="315" spans="1:4" x14ac:dyDescent="0.25">
      <c r="A315">
        <v>66</v>
      </c>
      <c r="B315">
        <v>2.6970000000000001</v>
      </c>
      <c r="C315">
        <f t="shared" si="4"/>
        <v>14.765945797974267</v>
      </c>
      <c r="D315">
        <v>28.497</v>
      </c>
    </row>
    <row r="316" spans="1:4" x14ac:dyDescent="0.25">
      <c r="A316">
        <v>66.5</v>
      </c>
      <c r="B316">
        <v>2.2789999999999999</v>
      </c>
      <c r="C316">
        <f t="shared" si="4"/>
        <v>12.477415822611551</v>
      </c>
      <c r="D316">
        <v>28.497</v>
      </c>
    </row>
    <row r="317" spans="1:4" x14ac:dyDescent="0.25">
      <c r="A317">
        <v>67</v>
      </c>
      <c r="B317">
        <v>2.411</v>
      </c>
      <c r="C317">
        <f t="shared" si="4"/>
        <v>13.200109499041883</v>
      </c>
      <c r="D317">
        <v>28.497</v>
      </c>
    </row>
    <row r="318" spans="1:4" x14ac:dyDescent="0.25">
      <c r="A318">
        <v>67.5</v>
      </c>
      <c r="B318">
        <v>2.4700000000000002</v>
      </c>
      <c r="C318">
        <f t="shared" si="4"/>
        <v>13.523131672597867</v>
      </c>
      <c r="D318">
        <v>28.497</v>
      </c>
    </row>
    <row r="319" spans="1:4" x14ac:dyDescent="0.25">
      <c r="A319">
        <v>68</v>
      </c>
      <c r="B319">
        <v>2.855</v>
      </c>
      <c r="C319">
        <f t="shared" si="4"/>
        <v>15.630988228852997</v>
      </c>
      <c r="D319">
        <v>28.497</v>
      </c>
    </row>
    <row r="320" spans="1:4" x14ac:dyDescent="0.25">
      <c r="A320">
        <v>68.5</v>
      </c>
      <c r="B320">
        <v>3.7570000000000001</v>
      </c>
      <c r="C320">
        <f t="shared" si="4"/>
        <v>20.569395017793592</v>
      </c>
      <c r="D320">
        <v>28.51</v>
      </c>
    </row>
    <row r="321" spans="1:4" x14ac:dyDescent="0.25">
      <c r="A321">
        <v>69</v>
      </c>
      <c r="B321">
        <v>2.7010000000000001</v>
      </c>
      <c r="C321">
        <f t="shared" si="4"/>
        <v>14.787845606350945</v>
      </c>
      <c r="D321">
        <v>28.497</v>
      </c>
    </row>
    <row r="322" spans="1:4" x14ac:dyDescent="0.25">
      <c r="A322">
        <v>69.5</v>
      </c>
      <c r="B322">
        <v>2.4620000000000002</v>
      </c>
      <c r="C322">
        <f t="shared" si="4"/>
        <v>13.479332055844512</v>
      </c>
      <c r="D322">
        <v>28.497</v>
      </c>
    </row>
    <row r="323" spans="1:4" x14ac:dyDescent="0.25">
      <c r="A323">
        <v>70</v>
      </c>
      <c r="B323">
        <v>2.31</v>
      </c>
      <c r="C323">
        <f t="shared" ref="C323:C386" si="5">100*B323/$E$2</f>
        <v>12.647139337530795</v>
      </c>
      <c r="D323">
        <v>28.497</v>
      </c>
    </row>
    <row r="324" spans="1:4" x14ac:dyDescent="0.25">
      <c r="A324">
        <v>70.5</v>
      </c>
      <c r="B324">
        <v>2.3650000000000002</v>
      </c>
      <c r="C324">
        <f t="shared" si="5"/>
        <v>12.948261702710102</v>
      </c>
      <c r="D324">
        <v>28.503</v>
      </c>
    </row>
    <row r="325" spans="1:4" x14ac:dyDescent="0.25">
      <c r="A325">
        <v>71</v>
      </c>
      <c r="B325">
        <v>2.633</v>
      </c>
      <c r="C325">
        <f t="shared" si="5"/>
        <v>14.415548863947441</v>
      </c>
      <c r="D325">
        <v>28.497</v>
      </c>
    </row>
    <row r="326" spans="1:4" x14ac:dyDescent="0.25">
      <c r="A326">
        <v>71.5</v>
      </c>
      <c r="B326">
        <v>2.3460000000000001</v>
      </c>
      <c r="C326">
        <f t="shared" si="5"/>
        <v>12.844237612920887</v>
      </c>
      <c r="D326">
        <v>28.497</v>
      </c>
    </row>
    <row r="327" spans="1:4" x14ac:dyDescent="0.25">
      <c r="A327">
        <v>72</v>
      </c>
      <c r="B327">
        <v>2.5499999999999998</v>
      </c>
      <c r="C327">
        <f t="shared" si="5"/>
        <v>13.961127840131397</v>
      </c>
      <c r="D327">
        <v>28.497</v>
      </c>
    </row>
    <row r="328" spans="1:4" x14ac:dyDescent="0.25">
      <c r="A328">
        <v>72.5</v>
      </c>
      <c r="B328">
        <v>2.1709999999999998</v>
      </c>
      <c r="C328">
        <f t="shared" si="5"/>
        <v>11.88612099644128</v>
      </c>
      <c r="D328">
        <v>28.497</v>
      </c>
    </row>
    <row r="329" spans="1:4" x14ac:dyDescent="0.25">
      <c r="A329">
        <v>73</v>
      </c>
      <c r="B329">
        <v>2.1440000000000001</v>
      </c>
      <c r="C329">
        <f t="shared" si="5"/>
        <v>11.738297289898714</v>
      </c>
      <c r="D329">
        <v>28.497</v>
      </c>
    </row>
    <row r="330" spans="1:4" x14ac:dyDescent="0.25">
      <c r="A330">
        <v>73.5</v>
      </c>
      <c r="B330">
        <v>2.3839999999999999</v>
      </c>
      <c r="C330">
        <f t="shared" si="5"/>
        <v>13.052285792499314</v>
      </c>
      <c r="D330">
        <v>28.497</v>
      </c>
    </row>
    <row r="331" spans="1:4" x14ac:dyDescent="0.25">
      <c r="A331">
        <v>74</v>
      </c>
      <c r="B331">
        <v>3.145</v>
      </c>
      <c r="C331">
        <f t="shared" si="5"/>
        <v>17.218724336162058</v>
      </c>
      <c r="D331">
        <v>28.497</v>
      </c>
    </row>
    <row r="332" spans="1:4" x14ac:dyDescent="0.25">
      <c r="A332">
        <v>74.5</v>
      </c>
      <c r="B332">
        <v>2.96</v>
      </c>
      <c r="C332">
        <f t="shared" si="5"/>
        <v>16.20585819874076</v>
      </c>
      <c r="D332">
        <v>28.497</v>
      </c>
    </row>
    <row r="333" spans="1:4" x14ac:dyDescent="0.25">
      <c r="A333">
        <v>75</v>
      </c>
      <c r="B333">
        <v>1.91</v>
      </c>
      <c r="C333">
        <f t="shared" si="5"/>
        <v>10.457158499863127</v>
      </c>
      <c r="D333">
        <v>28.497</v>
      </c>
    </row>
    <row r="334" spans="1:4" x14ac:dyDescent="0.25">
      <c r="A334">
        <v>75.5</v>
      </c>
      <c r="B334">
        <v>2.331</v>
      </c>
      <c r="C334">
        <f t="shared" si="5"/>
        <v>12.762113331508349</v>
      </c>
      <c r="D334">
        <v>28.497</v>
      </c>
    </row>
    <row r="335" spans="1:4" x14ac:dyDescent="0.25">
      <c r="A335">
        <v>76</v>
      </c>
      <c r="B335">
        <v>1.734</v>
      </c>
      <c r="C335">
        <f t="shared" si="5"/>
        <v>9.4935669312893509</v>
      </c>
      <c r="D335">
        <v>28.497</v>
      </c>
    </row>
    <row r="336" spans="1:4" x14ac:dyDescent="0.25">
      <c r="A336">
        <v>76.5</v>
      </c>
      <c r="B336">
        <v>2.621</v>
      </c>
      <c r="C336">
        <f t="shared" si="5"/>
        <v>14.349849438817412</v>
      </c>
      <c r="D336">
        <v>28.497</v>
      </c>
    </row>
    <row r="337" spans="1:4" x14ac:dyDescent="0.25">
      <c r="A337">
        <v>77</v>
      </c>
      <c r="B337">
        <v>1.7969999999999999</v>
      </c>
      <c r="C337">
        <f t="shared" si="5"/>
        <v>9.8384889132220081</v>
      </c>
      <c r="D337">
        <v>28.497</v>
      </c>
    </row>
    <row r="338" spans="1:4" x14ac:dyDescent="0.25">
      <c r="A338">
        <v>77.5</v>
      </c>
      <c r="B338">
        <v>2.3570000000000002</v>
      </c>
      <c r="C338">
        <f t="shared" si="5"/>
        <v>12.904462085956748</v>
      </c>
      <c r="D338">
        <v>28.497</v>
      </c>
    </row>
    <row r="339" spans="1:4" x14ac:dyDescent="0.25">
      <c r="A339">
        <v>78</v>
      </c>
      <c r="B339">
        <v>2.089</v>
      </c>
      <c r="C339">
        <f t="shared" si="5"/>
        <v>11.437174924719409</v>
      </c>
      <c r="D339">
        <v>28.497</v>
      </c>
    </row>
    <row r="340" spans="1:4" x14ac:dyDescent="0.25">
      <c r="A340">
        <v>78.5</v>
      </c>
      <c r="B340">
        <v>2.625</v>
      </c>
      <c r="C340">
        <f t="shared" si="5"/>
        <v>14.371749247194087</v>
      </c>
      <c r="D340">
        <v>28.497</v>
      </c>
    </row>
    <row r="341" spans="1:4" x14ac:dyDescent="0.25">
      <c r="A341">
        <v>79</v>
      </c>
      <c r="B341">
        <v>2.222</v>
      </c>
      <c r="C341">
        <f t="shared" si="5"/>
        <v>12.165343553243908</v>
      </c>
      <c r="D341">
        <v>28.497</v>
      </c>
    </row>
    <row r="342" spans="1:4" x14ac:dyDescent="0.25">
      <c r="A342">
        <v>79.5</v>
      </c>
      <c r="B342">
        <v>2.552</v>
      </c>
      <c r="C342">
        <f t="shared" si="5"/>
        <v>13.972077744319737</v>
      </c>
      <c r="D342">
        <v>28.492000000000001</v>
      </c>
    </row>
    <row r="343" spans="1:4" x14ac:dyDescent="0.25">
      <c r="A343">
        <v>80</v>
      </c>
      <c r="B343">
        <v>2.6659999999999999</v>
      </c>
      <c r="C343">
        <f t="shared" si="5"/>
        <v>14.59622228305502</v>
      </c>
      <c r="D343">
        <v>28.497</v>
      </c>
    </row>
    <row r="344" spans="1:4" x14ac:dyDescent="0.25">
      <c r="A344">
        <v>80.5</v>
      </c>
      <c r="B344">
        <v>2.4279999999999999</v>
      </c>
      <c r="C344">
        <f t="shared" si="5"/>
        <v>13.293183684642758</v>
      </c>
      <c r="D344">
        <v>28.497</v>
      </c>
    </row>
    <row r="345" spans="1:4" x14ac:dyDescent="0.25">
      <c r="A345">
        <v>81</v>
      </c>
      <c r="B345">
        <v>2.0139999999999998</v>
      </c>
      <c r="C345">
        <f t="shared" si="5"/>
        <v>11.026553517656719</v>
      </c>
      <c r="D345">
        <v>28.503</v>
      </c>
    </row>
    <row r="346" spans="1:4" x14ac:dyDescent="0.25">
      <c r="A346">
        <v>81.5</v>
      </c>
      <c r="B346">
        <v>3.0059999999999998</v>
      </c>
      <c r="C346">
        <f t="shared" si="5"/>
        <v>16.457705995072541</v>
      </c>
      <c r="D346">
        <v>28.497</v>
      </c>
    </row>
    <row r="347" spans="1:4" x14ac:dyDescent="0.25">
      <c r="A347">
        <v>82</v>
      </c>
      <c r="B347">
        <v>2.6720000000000002</v>
      </c>
      <c r="C347">
        <f t="shared" si="5"/>
        <v>14.629071995620038</v>
      </c>
      <c r="D347">
        <v>28.497</v>
      </c>
    </row>
    <row r="348" spans="1:4" x14ac:dyDescent="0.25">
      <c r="A348">
        <v>82.5</v>
      </c>
      <c r="B348">
        <v>2.1669999999999998</v>
      </c>
      <c r="C348">
        <f t="shared" si="5"/>
        <v>11.864221188064603</v>
      </c>
      <c r="D348">
        <v>28.497</v>
      </c>
    </row>
    <row r="349" spans="1:4" x14ac:dyDescent="0.25">
      <c r="A349">
        <v>83</v>
      </c>
      <c r="B349">
        <v>2.6440000000000001</v>
      </c>
      <c r="C349">
        <f t="shared" si="5"/>
        <v>14.475773336983302</v>
      </c>
      <c r="D349">
        <v>28.497</v>
      </c>
    </row>
    <row r="350" spans="1:4" x14ac:dyDescent="0.25">
      <c r="A350">
        <v>83.5</v>
      </c>
      <c r="B350">
        <v>2.4380000000000002</v>
      </c>
      <c r="C350">
        <f t="shared" si="5"/>
        <v>13.347933205584452</v>
      </c>
      <c r="D350">
        <v>28.497</v>
      </c>
    </row>
    <row r="351" spans="1:4" x14ac:dyDescent="0.25">
      <c r="A351">
        <v>84</v>
      </c>
      <c r="B351">
        <v>2.996</v>
      </c>
      <c r="C351">
        <f t="shared" si="5"/>
        <v>16.402956474130853</v>
      </c>
      <c r="D351">
        <v>28.497</v>
      </c>
    </row>
    <row r="352" spans="1:4" x14ac:dyDescent="0.25">
      <c r="A352">
        <v>84.5</v>
      </c>
      <c r="B352">
        <v>3.3250000000000002</v>
      </c>
      <c r="C352">
        <f t="shared" si="5"/>
        <v>18.204215713112511</v>
      </c>
      <c r="D352">
        <v>28.497</v>
      </c>
    </row>
    <row r="353" spans="1:4" x14ac:dyDescent="0.25">
      <c r="A353">
        <v>85</v>
      </c>
      <c r="B353">
        <v>5.085</v>
      </c>
      <c r="C353">
        <f t="shared" si="5"/>
        <v>27.840131398850261</v>
      </c>
      <c r="D353">
        <v>28.497</v>
      </c>
    </row>
    <row r="354" spans="1:4" x14ac:dyDescent="0.25">
      <c r="A354">
        <v>85.5</v>
      </c>
      <c r="B354">
        <v>8.4250000000000007</v>
      </c>
      <c r="C354">
        <f t="shared" si="5"/>
        <v>46.126471393375311</v>
      </c>
      <c r="D354">
        <v>28.497</v>
      </c>
    </row>
    <row r="355" spans="1:4" x14ac:dyDescent="0.25">
      <c r="A355">
        <v>86</v>
      </c>
      <c r="B355">
        <v>11.536</v>
      </c>
      <c r="C355">
        <f t="shared" si="5"/>
        <v>63.159047358335606</v>
      </c>
      <c r="D355">
        <v>28.497</v>
      </c>
    </row>
    <row r="356" spans="1:4" x14ac:dyDescent="0.25">
      <c r="A356">
        <v>86.5</v>
      </c>
      <c r="B356">
        <v>13.032999999999999</v>
      </c>
      <c r="C356">
        <f t="shared" si="5"/>
        <v>71.355050643306868</v>
      </c>
      <c r="D356">
        <v>28.497</v>
      </c>
    </row>
    <row r="357" spans="1:4" x14ac:dyDescent="0.25">
      <c r="A357">
        <v>87</v>
      </c>
      <c r="B357">
        <v>15.72</v>
      </c>
      <c r="C357">
        <f t="shared" si="5"/>
        <v>86.066246920339438</v>
      </c>
      <c r="D357">
        <v>28.497</v>
      </c>
    </row>
    <row r="358" spans="1:4" x14ac:dyDescent="0.25">
      <c r="A358">
        <v>87.5</v>
      </c>
      <c r="B358">
        <v>18.686</v>
      </c>
      <c r="C358">
        <f t="shared" si="5"/>
        <v>102.30495483164522</v>
      </c>
      <c r="D358">
        <v>28.497</v>
      </c>
    </row>
    <row r="359" spans="1:4" x14ac:dyDescent="0.25">
      <c r="A359">
        <v>88</v>
      </c>
      <c r="B359">
        <v>18.433</v>
      </c>
      <c r="C359">
        <f t="shared" si="5"/>
        <v>100.91979195182041</v>
      </c>
      <c r="D359">
        <v>28.497</v>
      </c>
    </row>
    <row r="360" spans="1:4" x14ac:dyDescent="0.25">
      <c r="A360">
        <v>88.5</v>
      </c>
      <c r="B360">
        <v>18.222999999999999</v>
      </c>
      <c r="C360">
        <f t="shared" si="5"/>
        <v>99.770052012044886</v>
      </c>
      <c r="D360">
        <v>28.497</v>
      </c>
    </row>
    <row r="361" spans="1:4" x14ac:dyDescent="0.25">
      <c r="A361">
        <v>89</v>
      </c>
      <c r="B361">
        <v>18.393000000000001</v>
      </c>
      <c r="C361">
        <f t="shared" si="5"/>
        <v>100.70079386805367</v>
      </c>
      <c r="D361">
        <v>28.497</v>
      </c>
    </row>
    <row r="362" spans="1:4" x14ac:dyDescent="0.25">
      <c r="A362">
        <v>89.5</v>
      </c>
      <c r="B362">
        <v>20.977</v>
      </c>
      <c r="C362">
        <f t="shared" si="5"/>
        <v>114.84807007938679</v>
      </c>
      <c r="D362">
        <v>28.497</v>
      </c>
    </row>
    <row r="363" spans="1:4" x14ac:dyDescent="0.25">
      <c r="A363">
        <v>90</v>
      </c>
      <c r="B363">
        <v>26.158999999999999</v>
      </c>
      <c r="C363">
        <f t="shared" si="5"/>
        <v>143.21927183137149</v>
      </c>
      <c r="D363">
        <v>28.497</v>
      </c>
    </row>
    <row r="364" spans="1:4" x14ac:dyDescent="0.25">
      <c r="A364">
        <v>90.5</v>
      </c>
      <c r="B364">
        <v>22.643999999999998</v>
      </c>
      <c r="C364">
        <f t="shared" si="5"/>
        <v>123.97481522036679</v>
      </c>
      <c r="D364">
        <v>28.497</v>
      </c>
    </row>
    <row r="365" spans="1:4" x14ac:dyDescent="0.25">
      <c r="A365">
        <v>91</v>
      </c>
      <c r="B365">
        <v>25.757000000000001</v>
      </c>
      <c r="C365">
        <f t="shared" si="5"/>
        <v>141.01834108951547</v>
      </c>
      <c r="D365">
        <v>28.497</v>
      </c>
    </row>
    <row r="366" spans="1:4" x14ac:dyDescent="0.25">
      <c r="A366">
        <v>91.5</v>
      </c>
      <c r="B366">
        <v>22.681999999999999</v>
      </c>
      <c r="C366">
        <f t="shared" si="5"/>
        <v>124.18286339994523</v>
      </c>
      <c r="D366">
        <v>28.497</v>
      </c>
    </row>
    <row r="367" spans="1:4" x14ac:dyDescent="0.25">
      <c r="A367">
        <v>92</v>
      </c>
      <c r="B367">
        <v>29.425000000000001</v>
      </c>
      <c r="C367">
        <f t="shared" si="5"/>
        <v>161.10046537092799</v>
      </c>
      <c r="D367">
        <v>28.497</v>
      </c>
    </row>
    <row r="368" spans="1:4" x14ac:dyDescent="0.25">
      <c r="A368">
        <v>92.5</v>
      </c>
      <c r="B368">
        <v>29.611999999999998</v>
      </c>
      <c r="C368">
        <f t="shared" si="5"/>
        <v>162.12428141253761</v>
      </c>
      <c r="D368">
        <v>28.497</v>
      </c>
    </row>
    <row r="369" spans="1:4" x14ac:dyDescent="0.25">
      <c r="A369">
        <v>93</v>
      </c>
      <c r="B369">
        <v>33.463000000000001</v>
      </c>
      <c r="C369">
        <f t="shared" si="5"/>
        <v>183.20832192718314</v>
      </c>
      <c r="D369">
        <v>28.497</v>
      </c>
    </row>
    <row r="370" spans="1:4" x14ac:dyDescent="0.25">
      <c r="A370">
        <v>93.5</v>
      </c>
      <c r="B370">
        <v>30.975000000000001</v>
      </c>
      <c r="C370">
        <f t="shared" si="5"/>
        <v>169.58664111689023</v>
      </c>
      <c r="D370">
        <v>28.497</v>
      </c>
    </row>
    <row r="371" spans="1:4" x14ac:dyDescent="0.25">
      <c r="A371">
        <v>94</v>
      </c>
      <c r="B371">
        <v>38.097000000000001</v>
      </c>
      <c r="C371">
        <f t="shared" si="5"/>
        <v>208.57924993156311</v>
      </c>
      <c r="D371">
        <v>28.497</v>
      </c>
    </row>
    <row r="372" spans="1:4" x14ac:dyDescent="0.25">
      <c r="A372">
        <v>94.5</v>
      </c>
      <c r="B372">
        <v>34.618000000000002</v>
      </c>
      <c r="C372">
        <f t="shared" si="5"/>
        <v>189.53189159594854</v>
      </c>
      <c r="D372">
        <v>28.497</v>
      </c>
    </row>
    <row r="373" spans="1:4" x14ac:dyDescent="0.25">
      <c r="A373">
        <v>95</v>
      </c>
      <c r="B373">
        <v>43.414999999999999</v>
      </c>
      <c r="C373">
        <f t="shared" si="5"/>
        <v>237.69504516835477</v>
      </c>
      <c r="D373">
        <v>28.492000000000001</v>
      </c>
    </row>
    <row r="374" spans="1:4" x14ac:dyDescent="0.25">
      <c r="A374">
        <v>95.5</v>
      </c>
      <c r="B374">
        <v>35.055</v>
      </c>
      <c r="C374">
        <f t="shared" si="5"/>
        <v>191.92444566110046</v>
      </c>
      <c r="D374">
        <v>28.497</v>
      </c>
    </row>
    <row r="375" spans="1:4" x14ac:dyDescent="0.25">
      <c r="A375">
        <v>96</v>
      </c>
      <c r="B375">
        <v>42.207999999999998</v>
      </c>
      <c r="C375">
        <f t="shared" si="5"/>
        <v>231.08677799069258</v>
      </c>
      <c r="D375">
        <v>28.492000000000001</v>
      </c>
    </row>
    <row r="376" spans="1:4" x14ac:dyDescent="0.25">
      <c r="A376">
        <v>96.5</v>
      </c>
      <c r="B376">
        <v>40.652999999999999</v>
      </c>
      <c r="C376">
        <f t="shared" si="5"/>
        <v>222.57322748425949</v>
      </c>
      <c r="D376">
        <v>28.497</v>
      </c>
    </row>
    <row r="377" spans="1:4" x14ac:dyDescent="0.25">
      <c r="A377">
        <v>97</v>
      </c>
      <c r="B377">
        <v>38.042000000000002</v>
      </c>
      <c r="C377">
        <f t="shared" si="5"/>
        <v>208.2781275663838</v>
      </c>
      <c r="D377">
        <v>28.497</v>
      </c>
    </row>
    <row r="378" spans="1:4" x14ac:dyDescent="0.25">
      <c r="A378">
        <v>97.5</v>
      </c>
      <c r="B378">
        <v>29.920999999999999</v>
      </c>
      <c r="C378">
        <f t="shared" si="5"/>
        <v>163.8160416096359</v>
      </c>
      <c r="D378">
        <v>28.497</v>
      </c>
    </row>
    <row r="379" spans="1:4" x14ac:dyDescent="0.25">
      <c r="A379">
        <v>98</v>
      </c>
      <c r="B379">
        <v>37.402000000000001</v>
      </c>
      <c r="C379">
        <f t="shared" si="5"/>
        <v>204.77415822611553</v>
      </c>
      <c r="D379">
        <v>28.497</v>
      </c>
    </row>
    <row r="380" spans="1:4" x14ac:dyDescent="0.25">
      <c r="A380">
        <v>98.5</v>
      </c>
      <c r="B380">
        <v>29.734000000000002</v>
      </c>
      <c r="C380">
        <f t="shared" si="5"/>
        <v>162.79222556802628</v>
      </c>
      <c r="D380">
        <v>28.497</v>
      </c>
    </row>
    <row r="381" spans="1:4" x14ac:dyDescent="0.25">
      <c r="A381">
        <v>99</v>
      </c>
      <c r="B381">
        <v>35.155999999999999</v>
      </c>
      <c r="C381">
        <f t="shared" si="5"/>
        <v>192.47741582261153</v>
      </c>
      <c r="D381">
        <v>28.497</v>
      </c>
    </row>
    <row r="382" spans="1:4" x14ac:dyDescent="0.25">
      <c r="A382">
        <v>99.5</v>
      </c>
      <c r="B382">
        <v>26.132999999999999</v>
      </c>
      <c r="C382">
        <f t="shared" si="5"/>
        <v>143.07692307692307</v>
      </c>
      <c r="D382">
        <v>28.497</v>
      </c>
    </row>
    <row r="383" spans="1:4" x14ac:dyDescent="0.25">
      <c r="A383">
        <v>100</v>
      </c>
      <c r="B383">
        <v>34.063000000000002</v>
      </c>
      <c r="C383">
        <f t="shared" si="5"/>
        <v>186.49329318368464</v>
      </c>
      <c r="D383">
        <v>28.497</v>
      </c>
    </row>
    <row r="384" spans="1:4" x14ac:dyDescent="0.25">
      <c r="A384">
        <v>100.5</v>
      </c>
      <c r="B384">
        <v>29.869</v>
      </c>
      <c r="C384">
        <f t="shared" si="5"/>
        <v>163.53134410073912</v>
      </c>
      <c r="D384">
        <v>28.497</v>
      </c>
    </row>
    <row r="385" spans="1:4" x14ac:dyDescent="0.25">
      <c r="A385">
        <v>101</v>
      </c>
      <c r="B385">
        <v>28.114000000000001</v>
      </c>
      <c r="C385">
        <f t="shared" si="5"/>
        <v>153.92280317547221</v>
      </c>
      <c r="D385">
        <v>28.497</v>
      </c>
    </row>
    <row r="386" spans="1:4" x14ac:dyDescent="0.25">
      <c r="A386">
        <v>101.5</v>
      </c>
      <c r="B386">
        <v>27.332000000000001</v>
      </c>
      <c r="C386">
        <f t="shared" si="5"/>
        <v>149.64139063783193</v>
      </c>
      <c r="D386">
        <v>28.497</v>
      </c>
    </row>
    <row r="387" spans="1:4" x14ac:dyDescent="0.25">
      <c r="A387">
        <v>102</v>
      </c>
      <c r="B387">
        <v>32.820999999999998</v>
      </c>
      <c r="C387">
        <f t="shared" ref="C387:C450" si="6">100*B387/$E$2</f>
        <v>179.69340268272651</v>
      </c>
      <c r="D387">
        <v>28.497</v>
      </c>
    </row>
    <row r="388" spans="1:4" x14ac:dyDescent="0.25">
      <c r="A388">
        <v>102.5</v>
      </c>
      <c r="B388">
        <v>27.350999999999999</v>
      </c>
      <c r="C388">
        <f t="shared" si="6"/>
        <v>149.74541472762112</v>
      </c>
      <c r="D388">
        <v>28.497</v>
      </c>
    </row>
    <row r="389" spans="1:4" x14ac:dyDescent="0.25">
      <c r="A389">
        <v>103</v>
      </c>
      <c r="B389">
        <v>33.289000000000001</v>
      </c>
      <c r="C389">
        <f t="shared" si="6"/>
        <v>182.25568026279771</v>
      </c>
      <c r="D389">
        <v>28.497</v>
      </c>
    </row>
    <row r="390" spans="1:4" x14ac:dyDescent="0.25">
      <c r="A390">
        <v>103.5</v>
      </c>
      <c r="B390">
        <v>30.462</v>
      </c>
      <c r="C390">
        <f t="shared" si="6"/>
        <v>166.77799069258143</v>
      </c>
      <c r="D390">
        <v>28.497</v>
      </c>
    </row>
    <row r="391" spans="1:4" x14ac:dyDescent="0.25">
      <c r="A391">
        <v>104</v>
      </c>
      <c r="B391">
        <v>30.213999999999999</v>
      </c>
      <c r="C391">
        <f t="shared" si="6"/>
        <v>165.42020257322747</v>
      </c>
      <c r="D391">
        <v>28.497</v>
      </c>
    </row>
    <row r="392" spans="1:4" x14ac:dyDescent="0.25">
      <c r="A392">
        <v>104.5</v>
      </c>
      <c r="B392">
        <v>30.96</v>
      </c>
      <c r="C392">
        <f t="shared" si="6"/>
        <v>169.50451683547769</v>
      </c>
      <c r="D392">
        <v>28.497</v>
      </c>
    </row>
    <row r="393" spans="1:4" x14ac:dyDescent="0.25">
      <c r="A393">
        <v>105</v>
      </c>
      <c r="B393">
        <v>30.489000000000001</v>
      </c>
      <c r="C393">
        <f t="shared" si="6"/>
        <v>166.92581439912399</v>
      </c>
      <c r="D393">
        <v>28.497</v>
      </c>
    </row>
    <row r="394" spans="1:4" x14ac:dyDescent="0.25">
      <c r="A394">
        <v>105.5</v>
      </c>
      <c r="B394">
        <v>31.096</v>
      </c>
      <c r="C394">
        <f t="shared" si="6"/>
        <v>170.2491103202847</v>
      </c>
      <c r="D394">
        <v>28.497</v>
      </c>
    </row>
    <row r="395" spans="1:4" x14ac:dyDescent="0.25">
      <c r="A395">
        <v>106</v>
      </c>
      <c r="B395">
        <v>40.094000000000001</v>
      </c>
      <c r="C395">
        <f t="shared" si="6"/>
        <v>219.51272926361895</v>
      </c>
      <c r="D395">
        <v>28.486999999999998</v>
      </c>
    </row>
    <row r="396" spans="1:4" x14ac:dyDescent="0.25">
      <c r="A396">
        <v>106.5</v>
      </c>
      <c r="B396">
        <v>32.348999999999997</v>
      </c>
      <c r="C396">
        <f t="shared" si="6"/>
        <v>177.10922529427864</v>
      </c>
      <c r="D396">
        <v>28.492000000000001</v>
      </c>
    </row>
    <row r="397" spans="1:4" x14ac:dyDescent="0.25">
      <c r="A397">
        <v>107</v>
      </c>
      <c r="B397">
        <v>37.771000000000001</v>
      </c>
      <c r="C397">
        <f t="shared" si="6"/>
        <v>206.79441554886392</v>
      </c>
      <c r="D397">
        <v>28.489000000000001</v>
      </c>
    </row>
    <row r="398" spans="1:4" x14ac:dyDescent="0.25">
      <c r="A398">
        <v>107.5</v>
      </c>
      <c r="B398">
        <v>34.537999999999997</v>
      </c>
      <c r="C398">
        <f t="shared" si="6"/>
        <v>189.09389542841498</v>
      </c>
      <c r="D398">
        <v>28.475999999999999</v>
      </c>
    </row>
    <row r="399" spans="1:4" x14ac:dyDescent="0.25">
      <c r="A399">
        <v>108</v>
      </c>
      <c r="B399">
        <v>40.677999999999997</v>
      </c>
      <c r="C399">
        <f t="shared" si="6"/>
        <v>222.71010128661371</v>
      </c>
      <c r="D399">
        <v>28.48</v>
      </c>
    </row>
    <row r="400" spans="1:4" x14ac:dyDescent="0.25">
      <c r="A400">
        <v>108.5</v>
      </c>
      <c r="B400">
        <v>34.226999999999997</v>
      </c>
      <c r="C400">
        <f t="shared" si="6"/>
        <v>187.39118532712837</v>
      </c>
      <c r="D400">
        <v>28.477</v>
      </c>
    </row>
    <row r="401" spans="1:4" x14ac:dyDescent="0.25">
      <c r="A401">
        <v>109</v>
      </c>
      <c r="B401">
        <v>37.462000000000003</v>
      </c>
      <c r="C401">
        <f t="shared" si="6"/>
        <v>205.10265535176569</v>
      </c>
      <c r="D401">
        <v>28.481000000000002</v>
      </c>
    </row>
    <row r="402" spans="1:4" x14ac:dyDescent="0.25">
      <c r="A402">
        <v>109.5</v>
      </c>
      <c r="B402">
        <v>30.805</v>
      </c>
      <c r="C402">
        <f t="shared" si="6"/>
        <v>168.65589926088145</v>
      </c>
      <c r="D402">
        <v>28.475999999999999</v>
      </c>
    </row>
    <row r="403" spans="1:4" x14ac:dyDescent="0.25">
      <c r="A403">
        <v>110</v>
      </c>
      <c r="B403">
        <v>38.826000000000001</v>
      </c>
      <c r="C403">
        <f t="shared" si="6"/>
        <v>212.5704900082124</v>
      </c>
      <c r="D403">
        <v>28.475999999999999</v>
      </c>
    </row>
    <row r="404" spans="1:4" x14ac:dyDescent="0.25">
      <c r="A404">
        <v>110.5</v>
      </c>
      <c r="B404">
        <v>26.324999999999999</v>
      </c>
      <c r="C404">
        <f t="shared" si="6"/>
        <v>144.12811387900356</v>
      </c>
      <c r="D404">
        <v>28.475999999999999</v>
      </c>
    </row>
    <row r="405" spans="1:4" x14ac:dyDescent="0.25">
      <c r="A405">
        <v>111</v>
      </c>
      <c r="B405">
        <v>37.441000000000003</v>
      </c>
      <c r="C405">
        <f t="shared" si="6"/>
        <v>204.98768135778812</v>
      </c>
      <c r="D405">
        <v>28.475999999999999</v>
      </c>
    </row>
    <row r="406" spans="1:4" x14ac:dyDescent="0.25">
      <c r="A406">
        <v>111.5</v>
      </c>
      <c r="B406">
        <v>32.343000000000004</v>
      </c>
      <c r="C406">
        <f t="shared" si="6"/>
        <v>177.07637558171368</v>
      </c>
      <c r="D406">
        <v>28.475999999999999</v>
      </c>
    </row>
    <row r="407" spans="1:4" x14ac:dyDescent="0.25">
      <c r="A407">
        <v>112</v>
      </c>
      <c r="B407">
        <v>29.876999999999999</v>
      </c>
      <c r="C407">
        <f t="shared" si="6"/>
        <v>163.57514371749247</v>
      </c>
      <c r="D407">
        <v>28.471</v>
      </c>
    </row>
    <row r="408" spans="1:4" x14ac:dyDescent="0.25">
      <c r="A408">
        <v>112.5</v>
      </c>
      <c r="B408">
        <v>23.882000000000001</v>
      </c>
      <c r="C408">
        <f t="shared" si="6"/>
        <v>130.75280591294828</v>
      </c>
      <c r="D408">
        <v>28.463999999999999</v>
      </c>
    </row>
    <row r="409" spans="1:4" x14ac:dyDescent="0.25">
      <c r="A409">
        <v>113</v>
      </c>
      <c r="B409">
        <v>35.037999999999997</v>
      </c>
      <c r="C409">
        <f t="shared" si="6"/>
        <v>191.83137147549957</v>
      </c>
      <c r="D409">
        <v>28.460999999999999</v>
      </c>
    </row>
    <row r="410" spans="1:4" x14ac:dyDescent="0.25">
      <c r="A410">
        <v>113.5</v>
      </c>
      <c r="B410">
        <v>26.635999999999999</v>
      </c>
      <c r="C410">
        <f t="shared" si="6"/>
        <v>145.83082398029018</v>
      </c>
      <c r="D410">
        <v>28.457000000000001</v>
      </c>
    </row>
    <row r="411" spans="1:4" x14ac:dyDescent="0.25">
      <c r="A411">
        <v>114</v>
      </c>
      <c r="B411">
        <v>33.991</v>
      </c>
      <c r="C411">
        <f t="shared" si="6"/>
        <v>186.09909663290446</v>
      </c>
      <c r="D411">
        <v>28.463999999999999</v>
      </c>
    </row>
    <row r="412" spans="1:4" x14ac:dyDescent="0.25">
      <c r="A412">
        <v>114.5</v>
      </c>
      <c r="B412">
        <v>32.720999999999997</v>
      </c>
      <c r="C412">
        <f t="shared" si="6"/>
        <v>179.14590747330956</v>
      </c>
      <c r="D412">
        <v>28.454999999999998</v>
      </c>
    </row>
    <row r="413" spans="1:4" x14ac:dyDescent="0.25">
      <c r="A413">
        <v>115</v>
      </c>
      <c r="B413">
        <v>46.261000000000003</v>
      </c>
      <c r="C413">
        <f t="shared" si="6"/>
        <v>253.27675882836027</v>
      </c>
      <c r="D413">
        <v>28.454999999999998</v>
      </c>
    </row>
    <row r="414" spans="1:4" x14ac:dyDescent="0.25">
      <c r="A414">
        <v>115.5</v>
      </c>
      <c r="B414">
        <v>33.381999999999998</v>
      </c>
      <c r="C414">
        <f t="shared" si="6"/>
        <v>182.7648508075554</v>
      </c>
      <c r="D414">
        <v>28.454999999999998</v>
      </c>
    </row>
    <row r="415" spans="1:4" x14ac:dyDescent="0.25">
      <c r="A415">
        <v>116</v>
      </c>
      <c r="B415">
        <v>35.765000000000001</v>
      </c>
      <c r="C415">
        <f t="shared" si="6"/>
        <v>195.81166164796056</v>
      </c>
      <c r="D415">
        <v>28.465</v>
      </c>
    </row>
    <row r="416" spans="1:4" x14ac:dyDescent="0.25">
      <c r="A416">
        <v>116.5</v>
      </c>
      <c r="B416">
        <v>34.677999999999997</v>
      </c>
      <c r="C416">
        <f t="shared" si="6"/>
        <v>189.86038872159867</v>
      </c>
      <c r="D416">
        <v>28.454999999999998</v>
      </c>
    </row>
    <row r="417" spans="1:4" x14ac:dyDescent="0.25">
      <c r="A417">
        <v>117</v>
      </c>
      <c r="B417">
        <v>41.904000000000003</v>
      </c>
      <c r="C417">
        <f t="shared" si="6"/>
        <v>229.42239255406517</v>
      </c>
      <c r="D417">
        <v>28.454999999999998</v>
      </c>
    </row>
    <row r="418" spans="1:4" x14ac:dyDescent="0.25">
      <c r="A418">
        <v>117.5</v>
      </c>
      <c r="B418">
        <v>43.921999999999997</v>
      </c>
      <c r="C418">
        <f t="shared" si="6"/>
        <v>240.47084588009852</v>
      </c>
      <c r="D418">
        <v>28.454999999999998</v>
      </c>
    </row>
    <row r="419" spans="1:4" x14ac:dyDescent="0.25">
      <c r="A419">
        <v>118</v>
      </c>
      <c r="B419">
        <v>45.939</v>
      </c>
      <c r="C419">
        <f t="shared" si="6"/>
        <v>251.51382425403776</v>
      </c>
      <c r="D419">
        <v>28.454999999999998</v>
      </c>
    </row>
    <row r="420" spans="1:4" x14ac:dyDescent="0.25">
      <c r="A420">
        <v>118.5</v>
      </c>
      <c r="B420">
        <v>47.649000000000001</v>
      </c>
      <c r="C420">
        <f t="shared" si="6"/>
        <v>260.87599233506705</v>
      </c>
      <c r="D420">
        <v>28.454999999999998</v>
      </c>
    </row>
    <row r="421" spans="1:4" x14ac:dyDescent="0.25">
      <c r="A421">
        <v>119</v>
      </c>
      <c r="B421">
        <v>51.874000000000002</v>
      </c>
      <c r="C421">
        <f t="shared" si="6"/>
        <v>284.00766493293185</v>
      </c>
      <c r="D421">
        <v>28.454999999999998</v>
      </c>
    </row>
    <row r="422" spans="1:4" x14ac:dyDescent="0.25">
      <c r="A422">
        <v>119.5</v>
      </c>
      <c r="B422">
        <v>44.325000000000003</v>
      </c>
      <c r="C422">
        <f t="shared" si="6"/>
        <v>242.67725157404871</v>
      </c>
      <c r="D422">
        <v>28.454999999999998</v>
      </c>
    </row>
    <row r="423" spans="1:4" x14ac:dyDescent="0.25">
      <c r="A423">
        <v>120</v>
      </c>
      <c r="B423">
        <v>41.451000000000001</v>
      </c>
      <c r="C423">
        <f t="shared" si="6"/>
        <v>226.94223925540652</v>
      </c>
      <c r="D423">
        <v>28.454999999999998</v>
      </c>
    </row>
    <row r="424" spans="1:4" x14ac:dyDescent="0.25">
      <c r="A424">
        <v>120.5</v>
      </c>
      <c r="B424">
        <v>48.746000000000002</v>
      </c>
      <c r="C424">
        <f t="shared" si="6"/>
        <v>266.88201478237067</v>
      </c>
      <c r="D424">
        <v>28.454999999999998</v>
      </c>
    </row>
    <row r="425" spans="1:4" x14ac:dyDescent="0.25">
      <c r="A425">
        <v>121</v>
      </c>
      <c r="B425">
        <v>43.05</v>
      </c>
      <c r="C425">
        <f t="shared" si="6"/>
        <v>235.69668765398302</v>
      </c>
      <c r="D425">
        <v>28.454999999999998</v>
      </c>
    </row>
    <row r="426" spans="1:4" x14ac:dyDescent="0.25">
      <c r="A426">
        <v>121.5</v>
      </c>
      <c r="B426">
        <v>40.274000000000001</v>
      </c>
      <c r="C426">
        <f t="shared" si="6"/>
        <v>220.4982206405694</v>
      </c>
      <c r="D426">
        <v>28.454999999999998</v>
      </c>
    </row>
    <row r="427" spans="1:4" x14ac:dyDescent="0.25">
      <c r="A427">
        <v>122</v>
      </c>
      <c r="B427">
        <v>47.11</v>
      </c>
      <c r="C427">
        <f t="shared" si="6"/>
        <v>257.92499315630988</v>
      </c>
      <c r="D427">
        <v>28.454999999999998</v>
      </c>
    </row>
    <row r="428" spans="1:4" x14ac:dyDescent="0.25">
      <c r="A428">
        <v>122.5</v>
      </c>
      <c r="B428">
        <v>39.938000000000002</v>
      </c>
      <c r="C428">
        <f t="shared" si="6"/>
        <v>218.65863673692854</v>
      </c>
      <c r="D428">
        <v>28.454999999999998</v>
      </c>
    </row>
    <row r="429" spans="1:4" x14ac:dyDescent="0.25">
      <c r="A429">
        <v>123</v>
      </c>
      <c r="B429">
        <v>50.015000000000001</v>
      </c>
      <c r="C429">
        <f t="shared" si="6"/>
        <v>273.82972898987134</v>
      </c>
      <c r="D429">
        <v>28.454999999999998</v>
      </c>
    </row>
    <row r="430" spans="1:4" x14ac:dyDescent="0.25">
      <c r="A430">
        <v>123.5</v>
      </c>
      <c r="B430">
        <v>36.097000000000001</v>
      </c>
      <c r="C430">
        <f t="shared" si="6"/>
        <v>197.62934574322475</v>
      </c>
      <c r="D430">
        <v>28.454999999999998</v>
      </c>
    </row>
    <row r="431" spans="1:4" x14ac:dyDescent="0.25">
      <c r="A431">
        <v>124</v>
      </c>
      <c r="B431">
        <v>40.743000000000002</v>
      </c>
      <c r="C431">
        <f t="shared" si="6"/>
        <v>223.06597317273474</v>
      </c>
      <c r="D431">
        <v>28.454999999999998</v>
      </c>
    </row>
    <row r="432" spans="1:4" x14ac:dyDescent="0.25">
      <c r="A432">
        <v>124.5</v>
      </c>
      <c r="B432">
        <v>31.946000000000002</v>
      </c>
      <c r="C432">
        <f t="shared" si="6"/>
        <v>174.90281960032851</v>
      </c>
      <c r="D432">
        <v>28.454999999999998</v>
      </c>
    </row>
    <row r="433" spans="1:4" x14ac:dyDescent="0.25">
      <c r="A433">
        <v>125</v>
      </c>
      <c r="B433">
        <v>46.917999999999999</v>
      </c>
      <c r="C433">
        <f t="shared" si="6"/>
        <v>256.87380235422938</v>
      </c>
      <c r="D433">
        <v>28.454999999999998</v>
      </c>
    </row>
    <row r="434" spans="1:4" x14ac:dyDescent="0.25">
      <c r="A434">
        <v>125.5</v>
      </c>
      <c r="B434">
        <v>38.113</v>
      </c>
      <c r="C434">
        <f t="shared" si="6"/>
        <v>208.66684916506981</v>
      </c>
      <c r="D434">
        <v>28.454999999999998</v>
      </c>
    </row>
    <row r="435" spans="1:4" x14ac:dyDescent="0.25">
      <c r="A435">
        <v>126</v>
      </c>
      <c r="B435">
        <v>47.482999999999997</v>
      </c>
      <c r="C435">
        <f t="shared" si="6"/>
        <v>259.96715028743495</v>
      </c>
      <c r="D435">
        <v>28.454999999999998</v>
      </c>
    </row>
    <row r="436" spans="1:4" x14ac:dyDescent="0.25">
      <c r="A436">
        <v>126.5</v>
      </c>
      <c r="B436">
        <v>42.006</v>
      </c>
      <c r="C436">
        <f t="shared" si="6"/>
        <v>229.98083766767041</v>
      </c>
      <c r="D436">
        <v>28.454999999999998</v>
      </c>
    </row>
    <row r="437" spans="1:4" x14ac:dyDescent="0.25">
      <c r="A437">
        <v>127</v>
      </c>
      <c r="B437">
        <v>40.662999999999997</v>
      </c>
      <c r="C437">
        <f t="shared" si="6"/>
        <v>222.62797700520119</v>
      </c>
      <c r="D437">
        <v>28.454999999999998</v>
      </c>
    </row>
    <row r="438" spans="1:4" x14ac:dyDescent="0.25">
      <c r="A438">
        <v>127.5</v>
      </c>
      <c r="B438">
        <v>32.363999999999997</v>
      </c>
      <c r="C438">
        <f t="shared" si="6"/>
        <v>177.19134957569119</v>
      </c>
      <c r="D438">
        <v>28.454999999999998</v>
      </c>
    </row>
    <row r="439" spans="1:4" x14ac:dyDescent="0.25">
      <c r="A439">
        <v>128</v>
      </c>
      <c r="B439">
        <v>41.04</v>
      </c>
      <c r="C439">
        <f t="shared" si="6"/>
        <v>224.69203394470298</v>
      </c>
      <c r="D439">
        <v>28.454999999999998</v>
      </c>
    </row>
    <row r="440" spans="1:4" x14ac:dyDescent="0.25">
      <c r="A440">
        <v>128.5</v>
      </c>
      <c r="B440">
        <v>27.218</v>
      </c>
      <c r="C440">
        <f t="shared" si="6"/>
        <v>149.01724609909664</v>
      </c>
      <c r="D440">
        <v>28.454999999999998</v>
      </c>
    </row>
    <row r="441" spans="1:4" x14ac:dyDescent="0.25">
      <c r="A441">
        <v>129</v>
      </c>
      <c r="B441">
        <v>42.54</v>
      </c>
      <c r="C441">
        <f t="shared" si="6"/>
        <v>232.90446208595674</v>
      </c>
      <c r="D441">
        <v>28.454999999999998</v>
      </c>
    </row>
    <row r="442" spans="1:4" x14ac:dyDescent="0.25">
      <c r="A442">
        <v>129.5</v>
      </c>
      <c r="B442">
        <v>29.143999999999998</v>
      </c>
      <c r="C442">
        <f t="shared" si="6"/>
        <v>159.56200383246644</v>
      </c>
      <c r="D442">
        <v>28.454999999999998</v>
      </c>
    </row>
    <row r="443" spans="1:4" x14ac:dyDescent="0.25">
      <c r="A443">
        <v>130</v>
      </c>
      <c r="B443">
        <v>37.615000000000002</v>
      </c>
      <c r="C443">
        <f t="shared" si="6"/>
        <v>205.94032302217354</v>
      </c>
      <c r="D443">
        <v>28.454999999999998</v>
      </c>
    </row>
    <row r="444" spans="1:4" x14ac:dyDescent="0.25">
      <c r="A444">
        <v>130.5</v>
      </c>
      <c r="B444">
        <v>39.207000000000001</v>
      </c>
      <c r="C444">
        <f t="shared" si="6"/>
        <v>214.6564467560909</v>
      </c>
      <c r="D444">
        <v>28.454999999999998</v>
      </c>
    </row>
    <row r="445" spans="1:4" x14ac:dyDescent="0.25">
      <c r="A445">
        <v>131</v>
      </c>
      <c r="B445">
        <v>34.241</v>
      </c>
      <c r="C445">
        <f t="shared" si="6"/>
        <v>187.46783465644674</v>
      </c>
      <c r="D445">
        <v>28.454999999999998</v>
      </c>
    </row>
    <row r="446" spans="1:4" x14ac:dyDescent="0.25">
      <c r="A446">
        <v>131.5</v>
      </c>
      <c r="B446">
        <v>31.995999999999999</v>
      </c>
      <c r="C446">
        <f t="shared" si="6"/>
        <v>175.17656720503695</v>
      </c>
      <c r="D446">
        <v>28.454999999999998</v>
      </c>
    </row>
    <row r="447" spans="1:4" x14ac:dyDescent="0.25">
      <c r="A447">
        <v>132</v>
      </c>
      <c r="B447">
        <v>38.279000000000003</v>
      </c>
      <c r="C447">
        <f t="shared" si="6"/>
        <v>209.57569121270191</v>
      </c>
      <c r="D447">
        <v>28.454999999999998</v>
      </c>
    </row>
    <row r="448" spans="1:4" x14ac:dyDescent="0.25">
      <c r="A448">
        <v>132.5</v>
      </c>
      <c r="B448">
        <v>35.325000000000003</v>
      </c>
      <c r="C448">
        <f t="shared" si="6"/>
        <v>193.40268272652617</v>
      </c>
      <c r="D448">
        <v>28.449000000000002</v>
      </c>
    </row>
    <row r="449" spans="1:4" x14ac:dyDescent="0.25">
      <c r="A449">
        <v>133</v>
      </c>
      <c r="B449">
        <v>40.534999999999997</v>
      </c>
      <c r="C449">
        <f t="shared" si="6"/>
        <v>221.92718313714752</v>
      </c>
      <c r="D449">
        <v>28.454999999999998</v>
      </c>
    </row>
    <row r="450" spans="1:4" x14ac:dyDescent="0.25">
      <c r="A450">
        <v>133.5</v>
      </c>
      <c r="B450">
        <v>35.207999999999998</v>
      </c>
      <c r="C450">
        <f t="shared" si="6"/>
        <v>192.76211333150832</v>
      </c>
      <c r="D450">
        <v>28.454999999999998</v>
      </c>
    </row>
    <row r="451" spans="1:4" x14ac:dyDescent="0.25">
      <c r="A451">
        <v>134</v>
      </c>
      <c r="B451">
        <v>41.860999999999997</v>
      </c>
      <c r="C451">
        <f t="shared" ref="C451:C514" si="7">100*B451/$E$2</f>
        <v>229.18696961401585</v>
      </c>
      <c r="D451">
        <v>28.454999999999998</v>
      </c>
    </row>
    <row r="452" spans="1:4" x14ac:dyDescent="0.25">
      <c r="A452">
        <v>134.5</v>
      </c>
      <c r="B452">
        <v>38.807000000000002</v>
      </c>
      <c r="C452">
        <f t="shared" si="7"/>
        <v>212.46646591842321</v>
      </c>
      <c r="D452">
        <v>28.454999999999998</v>
      </c>
    </row>
    <row r="453" spans="1:4" x14ac:dyDescent="0.25">
      <c r="A453">
        <v>135</v>
      </c>
      <c r="B453">
        <v>38.712000000000003</v>
      </c>
      <c r="C453">
        <f t="shared" si="7"/>
        <v>211.94634546947714</v>
      </c>
      <c r="D453">
        <v>28.454999999999998</v>
      </c>
    </row>
    <row r="454" spans="1:4" x14ac:dyDescent="0.25">
      <c r="A454">
        <v>135.5</v>
      </c>
      <c r="B454">
        <v>36.283999999999999</v>
      </c>
      <c r="C454">
        <f t="shared" si="7"/>
        <v>198.6531617848344</v>
      </c>
      <c r="D454">
        <v>28.454999999999998</v>
      </c>
    </row>
    <row r="455" spans="1:4" x14ac:dyDescent="0.25">
      <c r="A455">
        <v>136</v>
      </c>
      <c r="B455">
        <v>43.631</v>
      </c>
      <c r="C455">
        <f t="shared" si="7"/>
        <v>238.87763482069533</v>
      </c>
      <c r="D455">
        <v>28.454999999999998</v>
      </c>
    </row>
    <row r="456" spans="1:4" x14ac:dyDescent="0.25">
      <c r="A456">
        <v>136.5</v>
      </c>
      <c r="B456">
        <v>32.453000000000003</v>
      </c>
      <c r="C456">
        <f t="shared" si="7"/>
        <v>177.67862031207227</v>
      </c>
      <c r="D456">
        <v>28.454999999999998</v>
      </c>
    </row>
    <row r="457" spans="1:4" x14ac:dyDescent="0.25">
      <c r="A457">
        <v>137</v>
      </c>
      <c r="B457">
        <v>38.207999999999998</v>
      </c>
      <c r="C457">
        <f t="shared" si="7"/>
        <v>209.18696961401585</v>
      </c>
      <c r="D457">
        <v>28.454999999999998</v>
      </c>
    </row>
    <row r="458" spans="1:4" x14ac:dyDescent="0.25">
      <c r="A458">
        <v>137.5</v>
      </c>
      <c r="B458">
        <v>35.293999999999997</v>
      </c>
      <c r="C458">
        <f t="shared" si="7"/>
        <v>193.23295921160687</v>
      </c>
      <c r="D458">
        <v>28.449000000000002</v>
      </c>
    </row>
    <row r="459" spans="1:4" x14ac:dyDescent="0.25">
      <c r="A459">
        <v>138</v>
      </c>
      <c r="B459">
        <v>34.353000000000002</v>
      </c>
      <c r="C459">
        <f t="shared" si="7"/>
        <v>188.08102929099371</v>
      </c>
      <c r="D459">
        <v>28.454999999999998</v>
      </c>
    </row>
    <row r="460" spans="1:4" x14ac:dyDescent="0.25">
      <c r="A460">
        <v>138.5</v>
      </c>
      <c r="B460">
        <v>43.042999999999999</v>
      </c>
      <c r="C460">
        <f t="shared" si="7"/>
        <v>235.65836298932385</v>
      </c>
      <c r="D460">
        <v>28.454999999999998</v>
      </c>
    </row>
    <row r="461" spans="1:4" x14ac:dyDescent="0.25">
      <c r="A461">
        <v>139</v>
      </c>
      <c r="B461">
        <v>31.266999999999999</v>
      </c>
      <c r="C461">
        <f t="shared" si="7"/>
        <v>171.1853271283876</v>
      </c>
      <c r="D461">
        <v>28.454999999999998</v>
      </c>
    </row>
    <row r="462" spans="1:4" x14ac:dyDescent="0.25">
      <c r="A462">
        <v>139.5</v>
      </c>
      <c r="B462">
        <v>31.704000000000001</v>
      </c>
      <c r="C462">
        <f t="shared" si="7"/>
        <v>173.57788119353955</v>
      </c>
      <c r="D462">
        <v>28.449000000000002</v>
      </c>
    </row>
    <row r="463" spans="1:4" x14ac:dyDescent="0.25">
      <c r="A463">
        <v>140</v>
      </c>
      <c r="B463">
        <v>31.309000000000001</v>
      </c>
      <c r="C463">
        <f t="shared" si="7"/>
        <v>171.41527511634274</v>
      </c>
      <c r="D463">
        <v>28.454999999999998</v>
      </c>
    </row>
    <row r="464" spans="1:4" x14ac:dyDescent="0.25">
      <c r="A464">
        <v>140.5</v>
      </c>
      <c r="B464">
        <v>30.97</v>
      </c>
      <c r="C464">
        <f t="shared" si="7"/>
        <v>169.55926635641939</v>
      </c>
      <c r="D464">
        <v>28.449000000000002</v>
      </c>
    </row>
    <row r="465" spans="1:4" x14ac:dyDescent="0.25">
      <c r="A465">
        <v>141</v>
      </c>
      <c r="B465">
        <v>34.023000000000003</v>
      </c>
      <c r="C465">
        <f t="shared" si="7"/>
        <v>186.27429509991788</v>
      </c>
      <c r="D465">
        <v>28.454999999999998</v>
      </c>
    </row>
    <row r="466" spans="1:4" x14ac:dyDescent="0.25">
      <c r="A466">
        <v>141.5</v>
      </c>
      <c r="B466">
        <v>30.728999999999999</v>
      </c>
      <c r="C466">
        <f t="shared" si="7"/>
        <v>168.2398029017246</v>
      </c>
      <c r="D466">
        <v>28.449000000000002</v>
      </c>
    </row>
    <row r="467" spans="1:4" x14ac:dyDescent="0.25">
      <c r="A467">
        <v>142</v>
      </c>
      <c r="B467">
        <v>34.116999999999997</v>
      </c>
      <c r="C467">
        <f t="shared" si="7"/>
        <v>186.78894059676975</v>
      </c>
      <c r="D467">
        <v>28.437999999999999</v>
      </c>
    </row>
    <row r="468" spans="1:4" x14ac:dyDescent="0.25">
      <c r="A468">
        <v>142.5</v>
      </c>
      <c r="B468">
        <v>34.002000000000002</v>
      </c>
      <c r="C468">
        <f t="shared" si="7"/>
        <v>186.15932110594034</v>
      </c>
      <c r="D468">
        <v>28.440999999999999</v>
      </c>
    </row>
    <row r="469" spans="1:4" x14ac:dyDescent="0.25">
      <c r="A469">
        <v>143</v>
      </c>
      <c r="B469">
        <v>37.448999999999998</v>
      </c>
      <c r="C469">
        <f t="shared" si="7"/>
        <v>205.03148097454144</v>
      </c>
      <c r="D469">
        <v>28.434999999999999</v>
      </c>
    </row>
    <row r="470" spans="1:4" x14ac:dyDescent="0.25">
      <c r="A470">
        <v>143.5</v>
      </c>
      <c r="B470">
        <v>31.667999999999999</v>
      </c>
      <c r="C470">
        <f t="shared" si="7"/>
        <v>173.38078291814944</v>
      </c>
      <c r="D470">
        <v>28.442</v>
      </c>
    </row>
    <row r="471" spans="1:4" x14ac:dyDescent="0.25">
      <c r="A471">
        <v>144</v>
      </c>
      <c r="B471">
        <v>34.042999999999999</v>
      </c>
      <c r="C471">
        <f t="shared" si="7"/>
        <v>186.38379414180125</v>
      </c>
      <c r="D471">
        <v>28.43</v>
      </c>
    </row>
    <row r="472" spans="1:4" x14ac:dyDescent="0.25">
      <c r="A472">
        <v>144.5</v>
      </c>
      <c r="B472">
        <v>30.411000000000001</v>
      </c>
      <c r="C472">
        <f t="shared" si="7"/>
        <v>166.49876813577882</v>
      </c>
      <c r="D472">
        <v>28.431000000000001</v>
      </c>
    </row>
    <row r="473" spans="1:4" x14ac:dyDescent="0.25">
      <c r="A473">
        <v>145</v>
      </c>
      <c r="B473">
        <v>35.295999999999999</v>
      </c>
      <c r="C473">
        <f t="shared" si="7"/>
        <v>193.24390911579522</v>
      </c>
      <c r="D473">
        <v>28.43</v>
      </c>
    </row>
    <row r="474" spans="1:4" x14ac:dyDescent="0.25">
      <c r="A474">
        <v>145.5</v>
      </c>
      <c r="B474">
        <v>28.667000000000002</v>
      </c>
      <c r="C474">
        <f t="shared" si="7"/>
        <v>156.95045168354778</v>
      </c>
      <c r="D474">
        <v>28.43</v>
      </c>
    </row>
    <row r="475" spans="1:4" x14ac:dyDescent="0.25">
      <c r="A475">
        <v>146</v>
      </c>
      <c r="B475">
        <v>27.588000000000001</v>
      </c>
      <c r="C475">
        <f t="shared" si="7"/>
        <v>151.04297837393923</v>
      </c>
      <c r="D475">
        <v>28.425000000000001</v>
      </c>
    </row>
    <row r="476" spans="1:4" x14ac:dyDescent="0.25">
      <c r="A476">
        <v>146.5</v>
      </c>
      <c r="B476">
        <v>32.368000000000002</v>
      </c>
      <c r="C476">
        <f t="shared" si="7"/>
        <v>177.21324938406789</v>
      </c>
      <c r="D476">
        <v>28.428000000000001</v>
      </c>
    </row>
    <row r="477" spans="1:4" x14ac:dyDescent="0.25">
      <c r="A477">
        <v>147</v>
      </c>
      <c r="B477">
        <v>26.913</v>
      </c>
      <c r="C477">
        <f t="shared" si="7"/>
        <v>147.34738571037505</v>
      </c>
      <c r="D477">
        <v>28.42</v>
      </c>
    </row>
    <row r="478" spans="1:4" x14ac:dyDescent="0.25">
      <c r="A478">
        <v>147.5</v>
      </c>
      <c r="B478">
        <v>30.138000000000002</v>
      </c>
      <c r="C478">
        <f t="shared" si="7"/>
        <v>165.00410621407065</v>
      </c>
      <c r="D478">
        <v>28.417999999999999</v>
      </c>
    </row>
    <row r="479" spans="1:4" x14ac:dyDescent="0.25">
      <c r="A479">
        <v>148</v>
      </c>
      <c r="B479">
        <v>25.553999999999998</v>
      </c>
      <c r="C479">
        <f t="shared" si="7"/>
        <v>139.9069258143991</v>
      </c>
      <c r="D479">
        <v>28.414000000000001</v>
      </c>
    </row>
    <row r="480" spans="1:4" x14ac:dyDescent="0.25">
      <c r="A480">
        <v>148.5</v>
      </c>
      <c r="B480">
        <v>29.093</v>
      </c>
      <c r="C480">
        <f t="shared" si="7"/>
        <v>159.28278127566384</v>
      </c>
      <c r="D480">
        <v>28.417999999999999</v>
      </c>
    </row>
    <row r="481" spans="1:4" x14ac:dyDescent="0.25">
      <c r="A481">
        <v>149</v>
      </c>
      <c r="B481">
        <v>26.170999999999999</v>
      </c>
      <c r="C481">
        <f t="shared" si="7"/>
        <v>143.28497125650151</v>
      </c>
      <c r="D481">
        <v>28.414000000000001</v>
      </c>
    </row>
    <row r="482" spans="1:4" x14ac:dyDescent="0.25">
      <c r="A482">
        <v>149.5</v>
      </c>
      <c r="B482">
        <v>34.570999999999998</v>
      </c>
      <c r="C482">
        <f t="shared" si="7"/>
        <v>189.27456884752257</v>
      </c>
      <c r="D482">
        <v>28.42</v>
      </c>
    </row>
    <row r="483" spans="1:4" x14ac:dyDescent="0.25">
      <c r="A483">
        <v>150</v>
      </c>
      <c r="B483">
        <v>29.177</v>
      </c>
      <c r="C483">
        <f t="shared" si="7"/>
        <v>159.74267725157404</v>
      </c>
      <c r="D483">
        <v>28.408999999999999</v>
      </c>
    </row>
    <row r="484" spans="1:4" x14ac:dyDescent="0.25">
      <c r="A484">
        <v>150.5</v>
      </c>
      <c r="B484">
        <v>34.543999999999997</v>
      </c>
      <c r="C484">
        <f t="shared" si="7"/>
        <v>189.12674514097998</v>
      </c>
      <c r="D484">
        <v>28.408999999999999</v>
      </c>
    </row>
    <row r="485" spans="1:4" x14ac:dyDescent="0.25">
      <c r="A485">
        <v>151</v>
      </c>
      <c r="B485">
        <v>26.135999999999999</v>
      </c>
      <c r="C485">
        <f t="shared" si="7"/>
        <v>143.09334793320556</v>
      </c>
      <c r="D485">
        <v>28.408999999999999</v>
      </c>
    </row>
    <row r="486" spans="1:4" x14ac:dyDescent="0.25">
      <c r="A486">
        <v>151.5</v>
      </c>
      <c r="B486">
        <v>29.638000000000002</v>
      </c>
      <c r="C486">
        <f t="shared" si="7"/>
        <v>162.26663016698603</v>
      </c>
      <c r="D486">
        <v>28.408999999999999</v>
      </c>
    </row>
    <row r="487" spans="1:4" x14ac:dyDescent="0.25">
      <c r="A487">
        <v>152</v>
      </c>
      <c r="B487">
        <v>38.668999999999997</v>
      </c>
      <c r="C487">
        <f t="shared" si="7"/>
        <v>211.71092252942785</v>
      </c>
      <c r="D487">
        <v>28.408999999999999</v>
      </c>
    </row>
    <row r="488" spans="1:4" x14ac:dyDescent="0.25">
      <c r="A488">
        <v>152.5</v>
      </c>
      <c r="B488">
        <v>28.677</v>
      </c>
      <c r="C488">
        <f t="shared" si="7"/>
        <v>157.00520120448945</v>
      </c>
      <c r="D488">
        <v>28.408999999999999</v>
      </c>
    </row>
    <row r="489" spans="1:4" x14ac:dyDescent="0.25">
      <c r="A489">
        <v>153</v>
      </c>
      <c r="B489">
        <v>29.234000000000002</v>
      </c>
      <c r="C489">
        <f t="shared" si="7"/>
        <v>160.0547495209417</v>
      </c>
      <c r="D489">
        <v>28.408999999999999</v>
      </c>
    </row>
    <row r="490" spans="1:4" x14ac:dyDescent="0.25">
      <c r="A490">
        <v>153.5</v>
      </c>
      <c r="B490">
        <v>28.006</v>
      </c>
      <c r="C490">
        <f t="shared" si="7"/>
        <v>153.33150834930194</v>
      </c>
      <c r="D490">
        <v>28.408999999999999</v>
      </c>
    </row>
    <row r="491" spans="1:4" x14ac:dyDescent="0.25">
      <c r="A491">
        <v>154</v>
      </c>
      <c r="B491">
        <v>36.499000000000002</v>
      </c>
      <c r="C491">
        <f t="shared" si="7"/>
        <v>199.83027648508076</v>
      </c>
      <c r="D491">
        <v>28.408999999999999</v>
      </c>
    </row>
    <row r="492" spans="1:4" x14ac:dyDescent="0.25">
      <c r="A492">
        <v>154.5</v>
      </c>
      <c r="B492">
        <v>37.734999999999999</v>
      </c>
      <c r="C492">
        <f t="shared" si="7"/>
        <v>206.59731727347386</v>
      </c>
      <c r="D492">
        <v>28.408999999999999</v>
      </c>
    </row>
    <row r="493" spans="1:4" x14ac:dyDescent="0.25">
      <c r="A493">
        <v>155</v>
      </c>
      <c r="B493">
        <v>33.432000000000002</v>
      </c>
      <c r="C493">
        <f t="shared" si="7"/>
        <v>183.03859841226389</v>
      </c>
      <c r="D493">
        <v>28.408999999999999</v>
      </c>
    </row>
    <row r="494" spans="1:4" x14ac:dyDescent="0.25">
      <c r="A494">
        <v>155.5</v>
      </c>
      <c r="B494">
        <v>26.5</v>
      </c>
      <c r="C494">
        <f t="shared" si="7"/>
        <v>145.08623049548316</v>
      </c>
      <c r="D494">
        <v>28.408999999999999</v>
      </c>
    </row>
    <row r="495" spans="1:4" x14ac:dyDescent="0.25">
      <c r="A495">
        <v>156</v>
      </c>
      <c r="B495">
        <v>28.731999999999999</v>
      </c>
      <c r="C495">
        <f t="shared" si="7"/>
        <v>157.30632356966876</v>
      </c>
      <c r="D495">
        <v>28.408999999999999</v>
      </c>
    </row>
    <row r="496" spans="1:4" x14ac:dyDescent="0.25">
      <c r="A496">
        <v>156.5</v>
      </c>
      <c r="B496">
        <v>27.849</v>
      </c>
      <c r="C496">
        <f t="shared" si="7"/>
        <v>152.47194087051739</v>
      </c>
      <c r="D496">
        <v>28.408999999999999</v>
      </c>
    </row>
    <row r="497" spans="1:4" x14ac:dyDescent="0.25">
      <c r="A497">
        <v>157</v>
      </c>
      <c r="B497">
        <v>31.948</v>
      </c>
      <c r="C497">
        <f t="shared" si="7"/>
        <v>174.91376950451684</v>
      </c>
      <c r="D497">
        <v>28.408999999999999</v>
      </c>
    </row>
    <row r="498" spans="1:4" x14ac:dyDescent="0.25">
      <c r="A498">
        <v>157.5</v>
      </c>
      <c r="B498">
        <v>22.327000000000002</v>
      </c>
      <c r="C498">
        <f t="shared" si="7"/>
        <v>122.2392554065152</v>
      </c>
      <c r="D498">
        <v>28.408999999999999</v>
      </c>
    </row>
    <row r="499" spans="1:4" x14ac:dyDescent="0.25">
      <c r="A499">
        <v>158</v>
      </c>
      <c r="B499">
        <v>27.54</v>
      </c>
      <c r="C499">
        <f t="shared" si="7"/>
        <v>150.7801806734191</v>
      </c>
      <c r="D499">
        <v>28.405999999999999</v>
      </c>
    </row>
    <row r="500" spans="1:4" x14ac:dyDescent="0.25">
      <c r="A500">
        <v>158.5</v>
      </c>
      <c r="B500">
        <v>23.312000000000001</v>
      </c>
      <c r="C500">
        <f t="shared" si="7"/>
        <v>127.63208321927185</v>
      </c>
      <c r="D500">
        <v>28.405999999999999</v>
      </c>
    </row>
    <row r="501" spans="1:4" x14ac:dyDescent="0.25">
      <c r="A501">
        <v>159</v>
      </c>
      <c r="B501">
        <v>26.574999999999999</v>
      </c>
      <c r="C501">
        <f t="shared" si="7"/>
        <v>145.49685190254584</v>
      </c>
      <c r="D501">
        <v>28.408999999999999</v>
      </c>
    </row>
    <row r="502" spans="1:4" x14ac:dyDescent="0.25">
      <c r="A502">
        <v>159.5</v>
      </c>
      <c r="B502">
        <v>24.405000000000001</v>
      </c>
      <c r="C502">
        <f t="shared" si="7"/>
        <v>133.61620585819873</v>
      </c>
      <c r="D502">
        <v>28.402999999999999</v>
      </c>
    </row>
    <row r="503" spans="1:4" x14ac:dyDescent="0.25">
      <c r="A503">
        <v>160</v>
      </c>
      <c r="B503">
        <v>22.672999999999998</v>
      </c>
      <c r="C503">
        <f t="shared" si="7"/>
        <v>124.13358883109771</v>
      </c>
      <c r="D503">
        <v>28.408999999999999</v>
      </c>
    </row>
    <row r="504" spans="1:4" x14ac:dyDescent="0.25">
      <c r="A504">
        <v>160.5</v>
      </c>
      <c r="B504">
        <v>23.013999999999999</v>
      </c>
      <c r="C504">
        <f t="shared" si="7"/>
        <v>126.00054749520942</v>
      </c>
      <c r="D504">
        <v>28.408999999999999</v>
      </c>
    </row>
    <row r="505" spans="1:4" x14ac:dyDescent="0.25">
      <c r="A505">
        <v>161</v>
      </c>
      <c r="B505">
        <v>20.667999999999999</v>
      </c>
      <c r="C505">
        <f t="shared" si="7"/>
        <v>113.15630988228851</v>
      </c>
      <c r="D505">
        <v>28.408999999999999</v>
      </c>
    </row>
    <row r="506" spans="1:4" x14ac:dyDescent="0.25">
      <c r="A506">
        <v>161.5</v>
      </c>
      <c r="B506">
        <v>22.045000000000002</v>
      </c>
      <c r="C506">
        <f t="shared" si="7"/>
        <v>120.69531891595948</v>
      </c>
      <c r="D506">
        <v>28.408999999999999</v>
      </c>
    </row>
    <row r="507" spans="1:4" x14ac:dyDescent="0.25">
      <c r="A507">
        <v>162</v>
      </c>
      <c r="B507">
        <v>21.050999999999998</v>
      </c>
      <c r="C507">
        <f t="shared" si="7"/>
        <v>115.25321653435532</v>
      </c>
      <c r="D507">
        <v>28.408999999999999</v>
      </c>
    </row>
    <row r="508" spans="1:4" x14ac:dyDescent="0.25">
      <c r="A508">
        <v>162.5</v>
      </c>
      <c r="B508">
        <v>19.465</v>
      </c>
      <c r="C508">
        <f t="shared" si="7"/>
        <v>106.56994251300301</v>
      </c>
      <c r="D508">
        <v>28.404</v>
      </c>
    </row>
    <row r="509" spans="1:4" x14ac:dyDescent="0.25">
      <c r="A509">
        <v>163</v>
      </c>
      <c r="B509">
        <v>15.741</v>
      </c>
      <c r="C509">
        <f t="shared" si="7"/>
        <v>86.181220914316995</v>
      </c>
      <c r="D509">
        <v>28.408999999999999</v>
      </c>
    </row>
    <row r="510" spans="1:4" x14ac:dyDescent="0.25">
      <c r="A510">
        <v>163.5</v>
      </c>
      <c r="B510">
        <v>17.648</v>
      </c>
      <c r="C510">
        <f t="shared" si="7"/>
        <v>96.62195455789761</v>
      </c>
      <c r="D510">
        <v>28.402999999999999</v>
      </c>
    </row>
    <row r="511" spans="1:4" x14ac:dyDescent="0.25">
      <c r="A511">
        <v>164</v>
      </c>
      <c r="B511">
        <v>14.347</v>
      </c>
      <c r="C511">
        <f t="shared" si="7"/>
        <v>78.549137695045175</v>
      </c>
      <c r="D511">
        <v>28.402999999999999</v>
      </c>
    </row>
    <row r="512" spans="1:4" x14ac:dyDescent="0.25">
      <c r="A512">
        <v>164.5</v>
      </c>
      <c r="B512">
        <v>18.216999999999999</v>
      </c>
      <c r="C512">
        <f t="shared" si="7"/>
        <v>99.737202299479861</v>
      </c>
      <c r="D512">
        <v>28.396999999999998</v>
      </c>
    </row>
    <row r="513" spans="1:4" x14ac:dyDescent="0.25">
      <c r="A513">
        <v>165</v>
      </c>
      <c r="B513">
        <v>15.253</v>
      </c>
      <c r="C513">
        <f t="shared" si="7"/>
        <v>83.509444292362431</v>
      </c>
      <c r="D513">
        <v>28.402999999999999</v>
      </c>
    </row>
    <row r="514" spans="1:4" x14ac:dyDescent="0.25">
      <c r="A514">
        <v>165.5</v>
      </c>
      <c r="B514">
        <v>23.878</v>
      </c>
      <c r="C514">
        <f t="shared" si="7"/>
        <v>130.7309061045716</v>
      </c>
      <c r="D514">
        <v>28.408999999999999</v>
      </c>
    </row>
    <row r="515" spans="1:4" x14ac:dyDescent="0.25">
      <c r="A515">
        <v>166</v>
      </c>
      <c r="B515">
        <v>23.533000000000001</v>
      </c>
      <c r="C515">
        <f t="shared" ref="C515:C578" si="8">100*B515/$E$2</f>
        <v>128.84204763208322</v>
      </c>
      <c r="D515">
        <v>28.408999999999999</v>
      </c>
    </row>
    <row r="516" spans="1:4" x14ac:dyDescent="0.25">
      <c r="A516">
        <v>166.5</v>
      </c>
      <c r="B516">
        <v>23.585999999999999</v>
      </c>
      <c r="C516">
        <f t="shared" si="8"/>
        <v>129.13222009307418</v>
      </c>
      <c r="D516">
        <v>28.407</v>
      </c>
    </row>
    <row r="517" spans="1:4" x14ac:dyDescent="0.25">
      <c r="A517">
        <v>167</v>
      </c>
      <c r="B517">
        <v>16.396000000000001</v>
      </c>
      <c r="C517">
        <f t="shared" si="8"/>
        <v>89.767314535997812</v>
      </c>
      <c r="D517">
        <v>28.401</v>
      </c>
    </row>
    <row r="518" spans="1:4" x14ac:dyDescent="0.25">
      <c r="A518">
        <v>167.5</v>
      </c>
      <c r="B518">
        <v>18.25</v>
      </c>
      <c r="C518">
        <f t="shared" si="8"/>
        <v>99.917875718587453</v>
      </c>
      <c r="D518">
        <v>28.402000000000001</v>
      </c>
    </row>
    <row r="519" spans="1:4" x14ac:dyDescent="0.25">
      <c r="A519">
        <v>168</v>
      </c>
      <c r="B519">
        <v>17.977</v>
      </c>
      <c r="C519">
        <f t="shared" si="8"/>
        <v>98.423213796879281</v>
      </c>
      <c r="D519">
        <v>28.401</v>
      </c>
    </row>
    <row r="520" spans="1:4" x14ac:dyDescent="0.25">
      <c r="A520">
        <v>168.5</v>
      </c>
      <c r="B520">
        <v>20.193000000000001</v>
      </c>
      <c r="C520">
        <f t="shared" si="8"/>
        <v>110.55570763755817</v>
      </c>
      <c r="D520">
        <v>28.402999999999999</v>
      </c>
    </row>
    <row r="521" spans="1:4" x14ac:dyDescent="0.25">
      <c r="A521">
        <v>169</v>
      </c>
      <c r="B521">
        <v>18.105</v>
      </c>
      <c r="C521">
        <f t="shared" si="8"/>
        <v>99.124007664932932</v>
      </c>
      <c r="D521">
        <v>28.402999999999999</v>
      </c>
    </row>
    <row r="522" spans="1:4" x14ac:dyDescent="0.25">
      <c r="A522">
        <v>169.5</v>
      </c>
      <c r="B522">
        <v>18.806000000000001</v>
      </c>
      <c r="C522">
        <f t="shared" si="8"/>
        <v>102.96194908294552</v>
      </c>
      <c r="D522">
        <v>28.396999999999998</v>
      </c>
    </row>
    <row r="523" spans="1:4" x14ac:dyDescent="0.25">
      <c r="A523">
        <v>170</v>
      </c>
      <c r="B523">
        <v>18.29</v>
      </c>
      <c r="C523">
        <f t="shared" si="8"/>
        <v>100.13687380235423</v>
      </c>
      <c r="D523">
        <v>28.408999999999999</v>
      </c>
    </row>
    <row r="524" spans="1:4" x14ac:dyDescent="0.25">
      <c r="A524">
        <v>170.5</v>
      </c>
      <c r="B524">
        <v>16.681999999999999</v>
      </c>
      <c r="C524">
        <f t="shared" si="8"/>
        <v>91.33315083493018</v>
      </c>
      <c r="D524">
        <v>28.396999999999998</v>
      </c>
    </row>
    <row r="525" spans="1:4" x14ac:dyDescent="0.25">
      <c r="A525">
        <v>171</v>
      </c>
      <c r="B525">
        <v>17.129000000000001</v>
      </c>
      <c r="C525">
        <f t="shared" si="8"/>
        <v>93.780454421023819</v>
      </c>
      <c r="D525">
        <v>28.402999999999999</v>
      </c>
    </row>
    <row r="526" spans="1:4" x14ac:dyDescent="0.25">
      <c r="A526">
        <v>171.5</v>
      </c>
      <c r="B526">
        <v>15.135</v>
      </c>
      <c r="C526">
        <f t="shared" si="8"/>
        <v>82.863399945250478</v>
      </c>
      <c r="D526">
        <v>28.408999999999999</v>
      </c>
    </row>
    <row r="527" spans="1:4" x14ac:dyDescent="0.25">
      <c r="A527">
        <v>172</v>
      </c>
      <c r="B527">
        <v>15.457000000000001</v>
      </c>
      <c r="C527">
        <f t="shared" si="8"/>
        <v>84.62633451957295</v>
      </c>
      <c r="D527">
        <v>28.408999999999999</v>
      </c>
    </row>
    <row r="528" spans="1:4" x14ac:dyDescent="0.25">
      <c r="A528">
        <v>172.5</v>
      </c>
      <c r="B528">
        <v>15.39</v>
      </c>
      <c r="C528">
        <f t="shared" si="8"/>
        <v>84.259512729263619</v>
      </c>
      <c r="D528">
        <v>28.407</v>
      </c>
    </row>
    <row r="529" spans="1:4" x14ac:dyDescent="0.25">
      <c r="A529">
        <v>173</v>
      </c>
      <c r="B529">
        <v>14.69</v>
      </c>
      <c r="C529">
        <f t="shared" si="8"/>
        <v>80.42704626334519</v>
      </c>
      <c r="D529">
        <v>28.405999999999999</v>
      </c>
    </row>
    <row r="530" spans="1:4" x14ac:dyDescent="0.25">
      <c r="A530">
        <v>173.5</v>
      </c>
      <c r="B530">
        <v>13.727</v>
      </c>
      <c r="C530">
        <f t="shared" si="8"/>
        <v>75.154667396660273</v>
      </c>
      <c r="D530">
        <v>28.396999999999998</v>
      </c>
    </row>
    <row r="531" spans="1:4" x14ac:dyDescent="0.25">
      <c r="A531">
        <v>174</v>
      </c>
      <c r="B531">
        <v>16.015999999999998</v>
      </c>
      <c r="C531">
        <f t="shared" si="8"/>
        <v>87.686832740213518</v>
      </c>
      <c r="D531">
        <v>28.404</v>
      </c>
    </row>
    <row r="532" spans="1:4" x14ac:dyDescent="0.25">
      <c r="A532">
        <v>174.5</v>
      </c>
      <c r="B532">
        <v>12.852</v>
      </c>
      <c r="C532">
        <f t="shared" si="8"/>
        <v>70.364084314262257</v>
      </c>
      <c r="D532">
        <v>28.401</v>
      </c>
    </row>
    <row r="533" spans="1:4" x14ac:dyDescent="0.25">
      <c r="A533">
        <v>175</v>
      </c>
      <c r="B533">
        <v>15.605</v>
      </c>
      <c r="C533">
        <f t="shared" si="8"/>
        <v>85.436627429509983</v>
      </c>
      <c r="D533">
        <v>28.396000000000001</v>
      </c>
    </row>
    <row r="534" spans="1:4" x14ac:dyDescent="0.25">
      <c r="A534">
        <v>175.5</v>
      </c>
      <c r="B534">
        <v>19.870999999999999</v>
      </c>
      <c r="C534">
        <f t="shared" si="8"/>
        <v>108.79277306323569</v>
      </c>
      <c r="D534">
        <v>28.395</v>
      </c>
    </row>
    <row r="535" spans="1:4" x14ac:dyDescent="0.25">
      <c r="A535">
        <v>176</v>
      </c>
      <c r="B535">
        <v>15.617000000000001</v>
      </c>
      <c r="C535">
        <f t="shared" si="8"/>
        <v>85.502326854640017</v>
      </c>
      <c r="D535">
        <v>28.390999999999998</v>
      </c>
    </row>
    <row r="536" spans="1:4" x14ac:dyDescent="0.25">
      <c r="A536">
        <v>176.5</v>
      </c>
      <c r="B536">
        <v>12.859</v>
      </c>
      <c r="C536">
        <f t="shared" si="8"/>
        <v>70.402408978921443</v>
      </c>
      <c r="D536">
        <v>28.388999999999999</v>
      </c>
    </row>
    <row r="537" spans="1:4" x14ac:dyDescent="0.25">
      <c r="A537">
        <v>177</v>
      </c>
      <c r="B537">
        <v>11.034000000000001</v>
      </c>
      <c r="C537">
        <f t="shared" si="8"/>
        <v>60.410621407062692</v>
      </c>
      <c r="D537">
        <v>28.396999999999998</v>
      </c>
    </row>
    <row r="538" spans="1:4" x14ac:dyDescent="0.25">
      <c r="A538">
        <v>177.5</v>
      </c>
      <c r="B538">
        <v>10.597</v>
      </c>
      <c r="C538">
        <f t="shared" si="8"/>
        <v>58.018067341910758</v>
      </c>
      <c r="D538">
        <v>28.385999999999999</v>
      </c>
    </row>
    <row r="539" spans="1:4" x14ac:dyDescent="0.25">
      <c r="A539">
        <v>178</v>
      </c>
      <c r="B539">
        <v>9.7620000000000005</v>
      </c>
      <c r="C539">
        <f t="shared" si="8"/>
        <v>53.446482343279499</v>
      </c>
      <c r="D539">
        <v>28.390999999999998</v>
      </c>
    </row>
    <row r="540" spans="1:4" x14ac:dyDescent="0.25">
      <c r="A540">
        <v>178.5</v>
      </c>
      <c r="B540">
        <v>9.6679999999999993</v>
      </c>
      <c r="C540">
        <f t="shared" si="8"/>
        <v>52.931836846427586</v>
      </c>
      <c r="D540">
        <v>28.384</v>
      </c>
    </row>
    <row r="541" spans="1:4" x14ac:dyDescent="0.25">
      <c r="A541">
        <v>179</v>
      </c>
      <c r="B541">
        <v>7.1589999999999998</v>
      </c>
      <c r="C541">
        <f t="shared" si="8"/>
        <v>39.195182042157128</v>
      </c>
      <c r="D541">
        <v>28.384</v>
      </c>
    </row>
    <row r="542" spans="1:4" x14ac:dyDescent="0.25">
      <c r="A542">
        <v>179.5</v>
      </c>
      <c r="B542">
        <v>7.5970000000000004</v>
      </c>
      <c r="C542">
        <f t="shared" si="8"/>
        <v>41.593211059403231</v>
      </c>
      <c r="D542">
        <v>28.384</v>
      </c>
    </row>
    <row r="543" spans="1:4" x14ac:dyDescent="0.25">
      <c r="A543">
        <v>180</v>
      </c>
      <c r="B543">
        <v>5.2510000000000003</v>
      </c>
      <c r="C543">
        <f t="shared" si="8"/>
        <v>28.748973446482342</v>
      </c>
      <c r="D543">
        <v>28.384</v>
      </c>
    </row>
    <row r="544" spans="1:4" x14ac:dyDescent="0.25">
      <c r="A544">
        <v>180.5</v>
      </c>
      <c r="B544">
        <v>5.2720000000000002</v>
      </c>
      <c r="C544">
        <f t="shared" si="8"/>
        <v>28.863947440459899</v>
      </c>
      <c r="D544">
        <v>28.384</v>
      </c>
    </row>
    <row r="545" spans="1:4" x14ac:dyDescent="0.25">
      <c r="A545">
        <v>181</v>
      </c>
      <c r="B545">
        <v>4.4779999999999998</v>
      </c>
      <c r="C545">
        <f t="shared" si="8"/>
        <v>24.516835477689568</v>
      </c>
      <c r="D545">
        <v>28.384</v>
      </c>
    </row>
    <row r="546" spans="1:4" x14ac:dyDescent="0.25">
      <c r="A546">
        <v>181.5</v>
      </c>
      <c r="B546">
        <v>8.1880000000000006</v>
      </c>
      <c r="C546">
        <f t="shared" si="8"/>
        <v>44.828907747057215</v>
      </c>
      <c r="D546">
        <v>28.390999999999998</v>
      </c>
    </row>
    <row r="547" spans="1:4" x14ac:dyDescent="0.25">
      <c r="A547">
        <v>182</v>
      </c>
      <c r="B547">
        <v>5.383</v>
      </c>
      <c r="C547">
        <f t="shared" si="8"/>
        <v>29.47166712291267</v>
      </c>
      <c r="D547">
        <v>28.384</v>
      </c>
    </row>
    <row r="548" spans="1:4" x14ac:dyDescent="0.25">
      <c r="A548">
        <v>182.5</v>
      </c>
      <c r="B548">
        <v>2.9390000000000001</v>
      </c>
      <c r="C548">
        <f t="shared" si="8"/>
        <v>16.090884204763206</v>
      </c>
      <c r="D548">
        <v>28.384</v>
      </c>
    </row>
    <row r="549" spans="1:4" x14ac:dyDescent="0.25">
      <c r="A549">
        <v>183</v>
      </c>
      <c r="B549">
        <v>2.7160000000000002</v>
      </c>
      <c r="C549">
        <f t="shared" si="8"/>
        <v>14.869969887763483</v>
      </c>
      <c r="D549">
        <v>28.384</v>
      </c>
    </row>
    <row r="550" spans="1:4" x14ac:dyDescent="0.25">
      <c r="A550">
        <v>183.5</v>
      </c>
      <c r="B550">
        <v>2.7330000000000001</v>
      </c>
      <c r="C550">
        <f t="shared" si="8"/>
        <v>14.963044073364358</v>
      </c>
      <c r="D550">
        <v>28.384</v>
      </c>
    </row>
    <row r="551" spans="1:4" x14ac:dyDescent="0.25">
      <c r="A551">
        <v>184</v>
      </c>
      <c r="B551">
        <v>2.38</v>
      </c>
      <c r="C551">
        <f t="shared" si="8"/>
        <v>13.030385984122638</v>
      </c>
      <c r="D551">
        <v>28.379000000000001</v>
      </c>
    </row>
    <row r="552" spans="1:4" x14ac:dyDescent="0.25">
      <c r="A552">
        <v>184.5</v>
      </c>
      <c r="B552">
        <v>2.254</v>
      </c>
      <c r="C552">
        <f t="shared" si="8"/>
        <v>12.340542020257322</v>
      </c>
      <c r="D552">
        <v>28.373999999999999</v>
      </c>
    </row>
    <row r="553" spans="1:4" x14ac:dyDescent="0.25">
      <c r="A553">
        <v>185</v>
      </c>
      <c r="B553">
        <v>2.3370000000000002</v>
      </c>
      <c r="C553">
        <f t="shared" si="8"/>
        <v>12.794963044073365</v>
      </c>
      <c r="D553">
        <v>28.384</v>
      </c>
    </row>
    <row r="554" spans="1:4" x14ac:dyDescent="0.25">
      <c r="A554">
        <v>185.5</v>
      </c>
      <c r="B554">
        <v>1.917</v>
      </c>
      <c r="C554">
        <f t="shared" si="8"/>
        <v>10.495483164522311</v>
      </c>
      <c r="D554">
        <v>28.379000000000001</v>
      </c>
    </row>
    <row r="555" spans="1:4" x14ac:dyDescent="0.25">
      <c r="A555">
        <v>186</v>
      </c>
      <c r="B555">
        <v>2.2200000000000002</v>
      </c>
      <c r="C555">
        <f t="shared" si="8"/>
        <v>12.154393649055573</v>
      </c>
      <c r="D555">
        <v>28.375</v>
      </c>
    </row>
    <row r="556" spans="1:4" x14ac:dyDescent="0.25">
      <c r="A556">
        <v>186.5</v>
      </c>
      <c r="B556">
        <v>2.3090000000000002</v>
      </c>
      <c r="C556">
        <f t="shared" si="8"/>
        <v>12.641664385436627</v>
      </c>
      <c r="D556">
        <v>28.364000000000001</v>
      </c>
    </row>
    <row r="557" spans="1:4" x14ac:dyDescent="0.25">
      <c r="A557">
        <v>187</v>
      </c>
      <c r="B557">
        <v>2.0449999999999999</v>
      </c>
      <c r="C557">
        <f t="shared" si="8"/>
        <v>11.196277032575965</v>
      </c>
      <c r="D557">
        <v>28.363</v>
      </c>
    </row>
    <row r="558" spans="1:4" x14ac:dyDescent="0.25">
      <c r="A558">
        <v>187.5</v>
      </c>
      <c r="B558">
        <v>2.1779999999999999</v>
      </c>
      <c r="C558">
        <f t="shared" si="8"/>
        <v>11.924445661100464</v>
      </c>
      <c r="D558">
        <v>28.363</v>
      </c>
    </row>
    <row r="559" spans="1:4" x14ac:dyDescent="0.25">
      <c r="A559">
        <v>188</v>
      </c>
      <c r="B559">
        <v>2.1989999999999998</v>
      </c>
      <c r="C559">
        <f t="shared" si="8"/>
        <v>12.039419655078017</v>
      </c>
      <c r="D559">
        <v>28.363</v>
      </c>
    </row>
    <row r="560" spans="1:4" x14ac:dyDescent="0.25">
      <c r="A560">
        <v>188.5</v>
      </c>
      <c r="B560">
        <v>1.879</v>
      </c>
      <c r="C560">
        <f t="shared" si="8"/>
        <v>10.287434984943882</v>
      </c>
      <c r="D560">
        <v>28.363</v>
      </c>
    </row>
    <row r="561" spans="1:4" x14ac:dyDescent="0.25">
      <c r="A561">
        <v>189</v>
      </c>
      <c r="B561">
        <v>1.8979999999999999</v>
      </c>
      <c r="C561">
        <f t="shared" si="8"/>
        <v>10.391459074733095</v>
      </c>
      <c r="D561">
        <v>28.363</v>
      </c>
    </row>
    <row r="562" spans="1:4" x14ac:dyDescent="0.25">
      <c r="A562">
        <v>189.5</v>
      </c>
      <c r="B562">
        <v>1.76</v>
      </c>
      <c r="C562">
        <f t="shared" si="8"/>
        <v>9.6359156857377499</v>
      </c>
      <c r="D562">
        <v>28.363</v>
      </c>
    </row>
    <row r="563" spans="1:4" x14ac:dyDescent="0.25">
      <c r="A563">
        <v>190</v>
      </c>
      <c r="B563">
        <v>1.5409999999999999</v>
      </c>
      <c r="C563">
        <f t="shared" si="8"/>
        <v>8.4369011771147004</v>
      </c>
      <c r="D563">
        <v>28.363</v>
      </c>
    </row>
    <row r="564" spans="1:4" x14ac:dyDescent="0.25">
      <c r="A564">
        <v>190.5</v>
      </c>
      <c r="B564">
        <v>2.3090000000000002</v>
      </c>
      <c r="C564">
        <f t="shared" si="8"/>
        <v>12.641664385436627</v>
      </c>
      <c r="D564">
        <v>28.363</v>
      </c>
    </row>
    <row r="565" spans="1:4" x14ac:dyDescent="0.25">
      <c r="A565">
        <v>191</v>
      </c>
      <c r="B565">
        <v>2.125</v>
      </c>
      <c r="C565">
        <f t="shared" si="8"/>
        <v>11.634273200109499</v>
      </c>
      <c r="D565">
        <v>28.363</v>
      </c>
    </row>
    <row r="566" spans="1:4" x14ac:dyDescent="0.25">
      <c r="A566">
        <v>191.5</v>
      </c>
      <c r="B566">
        <v>1.69</v>
      </c>
      <c r="C566">
        <f t="shared" si="8"/>
        <v>9.252669039145907</v>
      </c>
      <c r="D566">
        <v>28.358000000000001</v>
      </c>
    </row>
    <row r="567" spans="1:4" x14ac:dyDescent="0.25">
      <c r="A567">
        <v>192</v>
      </c>
      <c r="B567">
        <v>1.804</v>
      </c>
      <c r="C567">
        <f t="shared" si="8"/>
        <v>9.8768135778811939</v>
      </c>
      <c r="D567">
        <v>28.361999999999998</v>
      </c>
    </row>
    <row r="568" spans="1:4" x14ac:dyDescent="0.25">
      <c r="A568">
        <v>192.5</v>
      </c>
      <c r="B568">
        <v>1.879</v>
      </c>
      <c r="C568">
        <f t="shared" si="8"/>
        <v>10.287434984943882</v>
      </c>
      <c r="D568">
        <v>28.363</v>
      </c>
    </row>
    <row r="569" spans="1:4" x14ac:dyDescent="0.25">
      <c r="A569">
        <v>193</v>
      </c>
      <c r="B569">
        <v>1.8859999999999999</v>
      </c>
      <c r="C569">
        <f t="shared" si="8"/>
        <v>10.325759649603066</v>
      </c>
      <c r="D569">
        <v>28.356999999999999</v>
      </c>
    </row>
    <row r="570" spans="1:4" x14ac:dyDescent="0.25">
      <c r="A570">
        <v>193.5</v>
      </c>
      <c r="B570">
        <v>1.85</v>
      </c>
      <c r="C570">
        <f t="shared" si="8"/>
        <v>10.128661374212975</v>
      </c>
      <c r="D570">
        <v>28.356999999999999</v>
      </c>
    </row>
    <row r="571" spans="1:4" x14ac:dyDescent="0.25">
      <c r="A571">
        <v>194</v>
      </c>
      <c r="B571">
        <v>1.966</v>
      </c>
      <c r="C571">
        <f t="shared" si="8"/>
        <v>10.7637558171366</v>
      </c>
      <c r="D571">
        <v>28.353999999999999</v>
      </c>
    </row>
    <row r="572" spans="1:4" x14ac:dyDescent="0.25">
      <c r="A572">
        <v>194.5</v>
      </c>
      <c r="B572">
        <v>2.468</v>
      </c>
      <c r="C572">
        <f t="shared" si="8"/>
        <v>13.512181768409526</v>
      </c>
      <c r="D572">
        <v>28.356000000000002</v>
      </c>
    </row>
    <row r="573" spans="1:4" x14ac:dyDescent="0.25">
      <c r="A573">
        <v>195</v>
      </c>
      <c r="B573">
        <v>2.1440000000000001</v>
      </c>
      <c r="C573">
        <f t="shared" si="8"/>
        <v>11.738297289898714</v>
      </c>
      <c r="D573">
        <v>28.344999999999999</v>
      </c>
    </row>
    <row r="574" spans="1:4" x14ac:dyDescent="0.25">
      <c r="A574">
        <v>195.5</v>
      </c>
      <c r="B574">
        <v>1.802</v>
      </c>
      <c r="C574">
        <f t="shared" si="8"/>
        <v>9.8658636736928553</v>
      </c>
      <c r="D574">
        <v>28.356999999999999</v>
      </c>
    </row>
    <row r="575" spans="1:4" x14ac:dyDescent="0.25">
      <c r="A575">
        <v>196</v>
      </c>
      <c r="B575">
        <v>2.0939999999999999</v>
      </c>
      <c r="C575">
        <f t="shared" si="8"/>
        <v>11.464549685190253</v>
      </c>
      <c r="D575">
        <v>28.350999999999999</v>
      </c>
    </row>
    <row r="576" spans="1:4" x14ac:dyDescent="0.25">
      <c r="A576">
        <v>196.5</v>
      </c>
      <c r="B576">
        <v>2.008</v>
      </c>
      <c r="C576">
        <f t="shared" si="8"/>
        <v>10.993703805091705</v>
      </c>
      <c r="D576">
        <v>28.346</v>
      </c>
    </row>
    <row r="577" spans="1:4" x14ac:dyDescent="0.25">
      <c r="A577">
        <v>197</v>
      </c>
      <c r="B577">
        <v>1.629</v>
      </c>
      <c r="C577">
        <f t="shared" si="8"/>
        <v>8.9186969614015883</v>
      </c>
      <c r="D577">
        <v>28.349</v>
      </c>
    </row>
    <row r="578" spans="1:4" x14ac:dyDescent="0.25">
      <c r="A578">
        <v>197.5</v>
      </c>
      <c r="B578">
        <v>2.4740000000000002</v>
      </c>
      <c r="C578">
        <f t="shared" si="8"/>
        <v>13.545031480974544</v>
      </c>
      <c r="D578">
        <v>28.344999999999999</v>
      </c>
    </row>
    <row r="579" spans="1:4" x14ac:dyDescent="0.25">
      <c r="A579">
        <v>198</v>
      </c>
      <c r="B579">
        <v>2.2480000000000002</v>
      </c>
      <c r="C579">
        <f t="shared" ref="C579:C642" si="9">100*B579/$E$2</f>
        <v>12.307692307692308</v>
      </c>
      <c r="D579">
        <v>28.35</v>
      </c>
    </row>
    <row r="580" spans="1:4" x14ac:dyDescent="0.25">
      <c r="A580">
        <v>198.5</v>
      </c>
      <c r="B580">
        <v>2.6819999999999999</v>
      </c>
      <c r="C580">
        <f t="shared" si="9"/>
        <v>14.683821516561729</v>
      </c>
      <c r="D580">
        <v>28.344999999999999</v>
      </c>
    </row>
    <row r="581" spans="1:4" x14ac:dyDescent="0.25">
      <c r="A581">
        <v>199</v>
      </c>
      <c r="B581">
        <v>2.3290000000000002</v>
      </c>
      <c r="C581">
        <f t="shared" si="9"/>
        <v>12.751163427320011</v>
      </c>
      <c r="D581">
        <v>28.338999999999999</v>
      </c>
    </row>
    <row r="582" spans="1:4" x14ac:dyDescent="0.25">
      <c r="A582">
        <v>199.5</v>
      </c>
      <c r="B582">
        <v>2.569</v>
      </c>
      <c r="C582">
        <f t="shared" si="9"/>
        <v>14.065151929920612</v>
      </c>
      <c r="D582">
        <v>28.338999999999999</v>
      </c>
    </row>
    <row r="583" spans="1:4" x14ac:dyDescent="0.25">
      <c r="A583">
        <v>200</v>
      </c>
      <c r="B583">
        <v>2.4740000000000002</v>
      </c>
      <c r="C583">
        <f t="shared" si="9"/>
        <v>13.545031480974544</v>
      </c>
      <c r="D583">
        <v>28.338999999999999</v>
      </c>
    </row>
    <row r="584" spans="1:4" x14ac:dyDescent="0.25">
      <c r="A584">
        <v>200.5</v>
      </c>
      <c r="B584">
        <v>3.141</v>
      </c>
      <c r="C584">
        <f t="shared" si="9"/>
        <v>17.196824527785381</v>
      </c>
      <c r="D584">
        <v>28.338999999999999</v>
      </c>
    </row>
    <row r="585" spans="1:4" x14ac:dyDescent="0.25">
      <c r="A585">
        <v>201</v>
      </c>
      <c r="B585">
        <v>2.2530000000000001</v>
      </c>
      <c r="C585">
        <f t="shared" si="9"/>
        <v>12.335067068163154</v>
      </c>
      <c r="D585">
        <v>28.344999999999999</v>
      </c>
    </row>
    <row r="586" spans="1:4" x14ac:dyDescent="0.25">
      <c r="A586">
        <v>201.5</v>
      </c>
      <c r="B586">
        <v>2.6320000000000001</v>
      </c>
      <c r="C586">
        <f t="shared" si="9"/>
        <v>14.410073911853271</v>
      </c>
      <c r="D586">
        <v>28.338999999999999</v>
      </c>
    </row>
    <row r="587" spans="1:4" x14ac:dyDescent="0.25">
      <c r="A587">
        <v>202</v>
      </c>
      <c r="B587">
        <v>2.5550000000000002</v>
      </c>
      <c r="C587">
        <f t="shared" si="9"/>
        <v>13.988502600602246</v>
      </c>
      <c r="D587">
        <v>28.338999999999999</v>
      </c>
    </row>
    <row r="588" spans="1:4" x14ac:dyDescent="0.25">
      <c r="A588">
        <v>202.5</v>
      </c>
      <c r="B588">
        <v>2.5270000000000001</v>
      </c>
      <c r="C588">
        <f t="shared" si="9"/>
        <v>13.835203941965508</v>
      </c>
      <c r="D588">
        <v>28.338999999999999</v>
      </c>
    </row>
    <row r="589" spans="1:4" x14ac:dyDescent="0.25">
      <c r="A589">
        <v>203</v>
      </c>
      <c r="B589">
        <v>2.67</v>
      </c>
      <c r="C589">
        <f t="shared" si="9"/>
        <v>14.618122091431699</v>
      </c>
      <c r="D589">
        <v>28.338999999999999</v>
      </c>
    </row>
    <row r="590" spans="1:4" x14ac:dyDescent="0.25">
      <c r="A590">
        <v>203.5</v>
      </c>
      <c r="B590">
        <v>2.4239999999999999</v>
      </c>
      <c r="C590">
        <f t="shared" si="9"/>
        <v>13.271283876266082</v>
      </c>
      <c r="D590">
        <v>28.338999999999999</v>
      </c>
    </row>
    <row r="591" spans="1:4" x14ac:dyDescent="0.25">
      <c r="A591">
        <v>204</v>
      </c>
      <c r="B591">
        <v>2.9889999999999999</v>
      </c>
      <c r="C591">
        <f t="shared" si="9"/>
        <v>16.364631809471664</v>
      </c>
      <c r="D591">
        <v>28.338999999999999</v>
      </c>
    </row>
    <row r="592" spans="1:4" x14ac:dyDescent="0.25">
      <c r="A592">
        <v>204.5</v>
      </c>
      <c r="B592">
        <v>2.5249999999999999</v>
      </c>
      <c r="C592">
        <f t="shared" si="9"/>
        <v>13.82425403777717</v>
      </c>
      <c r="D592">
        <v>28.338999999999999</v>
      </c>
    </row>
    <row r="593" spans="1:4" x14ac:dyDescent="0.25">
      <c r="A593">
        <v>205</v>
      </c>
      <c r="B593">
        <v>2.5289999999999999</v>
      </c>
      <c r="C593">
        <f t="shared" si="9"/>
        <v>13.846153846153845</v>
      </c>
      <c r="D593">
        <v>28.338999999999999</v>
      </c>
    </row>
    <row r="594" spans="1:4" x14ac:dyDescent="0.25">
      <c r="A594">
        <v>205.5</v>
      </c>
      <c r="B594">
        <v>2.7959999999999998</v>
      </c>
      <c r="C594">
        <f t="shared" si="9"/>
        <v>15.307966055297014</v>
      </c>
      <c r="D594">
        <v>28.338999999999999</v>
      </c>
    </row>
    <row r="595" spans="1:4" x14ac:dyDescent="0.25">
      <c r="A595">
        <v>206</v>
      </c>
      <c r="B595">
        <v>2.7360000000000002</v>
      </c>
      <c r="C595">
        <f t="shared" si="9"/>
        <v>14.979468929646867</v>
      </c>
      <c r="D595">
        <v>28.344000000000001</v>
      </c>
    </row>
    <row r="596" spans="1:4" x14ac:dyDescent="0.25">
      <c r="A596">
        <v>206.5</v>
      </c>
      <c r="B596">
        <v>1.9950000000000001</v>
      </c>
      <c r="C596">
        <f t="shared" si="9"/>
        <v>10.922529427867506</v>
      </c>
      <c r="D596">
        <v>28.338999999999999</v>
      </c>
    </row>
    <row r="597" spans="1:4" x14ac:dyDescent="0.25">
      <c r="A597">
        <v>207</v>
      </c>
      <c r="B597">
        <v>2.6819999999999999</v>
      </c>
      <c r="C597">
        <f t="shared" si="9"/>
        <v>14.683821516561729</v>
      </c>
      <c r="D597">
        <v>28.338999999999999</v>
      </c>
    </row>
    <row r="598" spans="1:4" x14ac:dyDescent="0.25">
      <c r="A598">
        <v>207.5</v>
      </c>
      <c r="B598">
        <v>2.016</v>
      </c>
      <c r="C598">
        <f t="shared" si="9"/>
        <v>11.037503421845058</v>
      </c>
      <c r="D598">
        <v>28.338999999999999</v>
      </c>
    </row>
    <row r="599" spans="1:4" x14ac:dyDescent="0.25">
      <c r="A599">
        <v>208</v>
      </c>
      <c r="B599">
        <v>2.8740000000000001</v>
      </c>
      <c r="C599">
        <f t="shared" si="9"/>
        <v>15.735012318642212</v>
      </c>
      <c r="D599">
        <v>28.338999999999999</v>
      </c>
    </row>
    <row r="600" spans="1:4" x14ac:dyDescent="0.25">
      <c r="A600">
        <v>208.5</v>
      </c>
      <c r="B600">
        <v>2.4340000000000002</v>
      </c>
      <c r="C600">
        <f t="shared" si="9"/>
        <v>13.326033397207775</v>
      </c>
      <c r="D600">
        <v>28.338999999999999</v>
      </c>
    </row>
    <row r="601" spans="1:4" x14ac:dyDescent="0.25">
      <c r="A601">
        <v>209</v>
      </c>
      <c r="B601">
        <v>2.39</v>
      </c>
      <c r="C601">
        <f t="shared" si="9"/>
        <v>13.085135505064331</v>
      </c>
      <c r="D601">
        <v>28.338999999999999</v>
      </c>
    </row>
    <row r="602" spans="1:4" x14ac:dyDescent="0.25">
      <c r="A602">
        <v>209.5</v>
      </c>
      <c r="B602">
        <v>2.3050000000000002</v>
      </c>
      <c r="C602">
        <f t="shared" si="9"/>
        <v>12.619764577059952</v>
      </c>
      <c r="D602">
        <v>28.338999999999999</v>
      </c>
    </row>
    <row r="603" spans="1:4" x14ac:dyDescent="0.25">
      <c r="A603">
        <v>210</v>
      </c>
      <c r="B603">
        <v>2.8690000000000002</v>
      </c>
      <c r="C603">
        <f t="shared" si="9"/>
        <v>15.707637558171367</v>
      </c>
      <c r="D603">
        <v>28.338999999999999</v>
      </c>
    </row>
    <row r="604" spans="1:4" x14ac:dyDescent="0.25">
      <c r="A604">
        <v>210.5</v>
      </c>
      <c r="B604">
        <v>2.407</v>
      </c>
      <c r="C604">
        <f t="shared" si="9"/>
        <v>13.178209690665206</v>
      </c>
      <c r="D604">
        <v>28.338999999999999</v>
      </c>
    </row>
    <row r="605" spans="1:4" x14ac:dyDescent="0.25">
      <c r="A605">
        <v>211</v>
      </c>
      <c r="B605">
        <v>2.5009999999999999</v>
      </c>
      <c r="C605">
        <f t="shared" si="9"/>
        <v>13.692855187517109</v>
      </c>
      <c r="D605">
        <v>28.338999999999999</v>
      </c>
    </row>
    <row r="606" spans="1:4" x14ac:dyDescent="0.25">
      <c r="A606">
        <v>211.5</v>
      </c>
      <c r="B606">
        <v>2.3769999999999998</v>
      </c>
      <c r="C606">
        <f t="shared" si="9"/>
        <v>13.01396112784013</v>
      </c>
      <c r="D606">
        <v>28.338999999999999</v>
      </c>
    </row>
    <row r="607" spans="1:4" x14ac:dyDescent="0.25">
      <c r="A607">
        <v>212</v>
      </c>
      <c r="B607">
        <v>2.399</v>
      </c>
      <c r="C607">
        <f t="shared" si="9"/>
        <v>13.134410073911853</v>
      </c>
      <c r="D607">
        <v>28.338999999999999</v>
      </c>
    </row>
    <row r="608" spans="1:4" x14ac:dyDescent="0.25">
      <c r="A608">
        <v>212.5</v>
      </c>
      <c r="B608">
        <v>2.028</v>
      </c>
      <c r="C608">
        <f t="shared" si="9"/>
        <v>11.103202846975089</v>
      </c>
      <c r="D608">
        <v>28.344999999999999</v>
      </c>
    </row>
    <row r="609" spans="1:4" x14ac:dyDescent="0.25">
      <c r="A609">
        <v>213</v>
      </c>
      <c r="B609">
        <v>2.4950000000000001</v>
      </c>
      <c r="C609">
        <f t="shared" si="9"/>
        <v>13.660005474952094</v>
      </c>
      <c r="D609">
        <v>28.338999999999999</v>
      </c>
    </row>
    <row r="610" spans="1:4" x14ac:dyDescent="0.25">
      <c r="A610">
        <v>213.5</v>
      </c>
      <c r="B610">
        <v>2.73</v>
      </c>
      <c r="C610">
        <f t="shared" si="9"/>
        <v>14.946619217081849</v>
      </c>
      <c r="D610">
        <v>28.338999999999999</v>
      </c>
    </row>
    <row r="611" spans="1:4" x14ac:dyDescent="0.25">
      <c r="A611">
        <v>214</v>
      </c>
      <c r="B611">
        <v>2.6379999999999999</v>
      </c>
      <c r="C611">
        <f t="shared" si="9"/>
        <v>14.442923624418286</v>
      </c>
      <c r="D611">
        <v>28.338999999999999</v>
      </c>
    </row>
    <row r="612" spans="1:4" x14ac:dyDescent="0.25">
      <c r="A612">
        <v>214.5</v>
      </c>
      <c r="B612">
        <v>2.4470000000000001</v>
      </c>
      <c r="C612">
        <f t="shared" si="9"/>
        <v>13.397207774431974</v>
      </c>
      <c r="D612">
        <v>28.338999999999999</v>
      </c>
    </row>
    <row r="613" spans="1:4" x14ac:dyDescent="0.25">
      <c r="A613">
        <v>215</v>
      </c>
      <c r="B613">
        <v>2.3919999999999999</v>
      </c>
      <c r="C613">
        <f t="shared" si="9"/>
        <v>13.096085409252668</v>
      </c>
      <c r="D613">
        <v>28.338999999999999</v>
      </c>
    </row>
    <row r="614" spans="1:4" x14ac:dyDescent="0.25">
      <c r="A614">
        <v>215.5</v>
      </c>
      <c r="B614">
        <v>2.903</v>
      </c>
      <c r="C614">
        <f t="shared" si="9"/>
        <v>15.893785929373118</v>
      </c>
      <c r="D614">
        <v>28.338999999999999</v>
      </c>
    </row>
    <row r="615" spans="1:4" x14ac:dyDescent="0.25">
      <c r="A615">
        <v>216</v>
      </c>
      <c r="B615">
        <v>2.1509999999999998</v>
      </c>
      <c r="C615">
        <f t="shared" si="9"/>
        <v>11.776621954557895</v>
      </c>
      <c r="D615">
        <v>28.338999999999999</v>
      </c>
    </row>
    <row r="616" spans="1:4" x14ac:dyDescent="0.25">
      <c r="A616">
        <v>216.5</v>
      </c>
      <c r="B616">
        <v>2.4870000000000001</v>
      </c>
      <c r="C616">
        <f t="shared" si="9"/>
        <v>13.616205858198741</v>
      </c>
      <c r="D616">
        <v>28.338999999999999</v>
      </c>
    </row>
    <row r="617" spans="1:4" x14ac:dyDescent="0.25">
      <c r="A617">
        <v>217</v>
      </c>
      <c r="B617">
        <v>2.403</v>
      </c>
      <c r="C617">
        <f t="shared" si="9"/>
        <v>13.15630988228853</v>
      </c>
      <c r="D617">
        <v>28.338999999999999</v>
      </c>
    </row>
    <row r="618" spans="1:4" x14ac:dyDescent="0.25">
      <c r="A618">
        <v>217.5</v>
      </c>
      <c r="B618">
        <v>2.5259999999999998</v>
      </c>
      <c r="C618">
        <f t="shared" si="9"/>
        <v>13.829728989871336</v>
      </c>
      <c r="D618">
        <v>28.338999999999999</v>
      </c>
    </row>
    <row r="619" spans="1:4" x14ac:dyDescent="0.25">
      <c r="A619">
        <v>218</v>
      </c>
      <c r="B619">
        <v>2.0369999999999999</v>
      </c>
      <c r="C619">
        <f t="shared" si="9"/>
        <v>11.152477415822611</v>
      </c>
      <c r="D619">
        <v>28.338999999999999</v>
      </c>
    </row>
    <row r="620" spans="1:4" x14ac:dyDescent="0.25">
      <c r="A620">
        <v>218.5</v>
      </c>
      <c r="B620">
        <v>2.4590000000000001</v>
      </c>
      <c r="C620">
        <f t="shared" si="9"/>
        <v>13.462907199562004</v>
      </c>
      <c r="D620">
        <v>28.338999999999999</v>
      </c>
    </row>
    <row r="621" spans="1:4" x14ac:dyDescent="0.25">
      <c r="A621">
        <v>219</v>
      </c>
      <c r="B621">
        <v>2.4049999999999998</v>
      </c>
      <c r="C621">
        <f t="shared" si="9"/>
        <v>13.167259786476867</v>
      </c>
      <c r="D621">
        <v>28.338999999999999</v>
      </c>
    </row>
    <row r="622" spans="1:4" x14ac:dyDescent="0.25">
      <c r="A622">
        <v>219.5</v>
      </c>
      <c r="B622">
        <v>2.609</v>
      </c>
      <c r="C622">
        <f t="shared" si="9"/>
        <v>14.284150013687379</v>
      </c>
      <c r="D622">
        <v>28.338999999999999</v>
      </c>
    </row>
    <row r="623" spans="1:4" x14ac:dyDescent="0.25">
      <c r="A623">
        <v>220</v>
      </c>
      <c r="B623">
        <v>2.46</v>
      </c>
      <c r="C623">
        <f t="shared" si="9"/>
        <v>13.468382151656172</v>
      </c>
      <c r="D623">
        <v>28.338999999999999</v>
      </c>
    </row>
    <row r="624" spans="1:4" x14ac:dyDescent="0.25">
      <c r="A624">
        <v>220.5</v>
      </c>
      <c r="B624">
        <v>2.3439999999999999</v>
      </c>
      <c r="C624">
        <f t="shared" si="9"/>
        <v>12.833287708732547</v>
      </c>
      <c r="D624">
        <v>28.338999999999999</v>
      </c>
    </row>
    <row r="625" spans="1:4" x14ac:dyDescent="0.25">
      <c r="A625">
        <v>221</v>
      </c>
      <c r="B625">
        <v>2.129</v>
      </c>
      <c r="C625">
        <f t="shared" si="9"/>
        <v>11.656173008486176</v>
      </c>
      <c r="D625">
        <v>28.338999999999999</v>
      </c>
    </row>
    <row r="626" spans="1:4" x14ac:dyDescent="0.25">
      <c r="A626">
        <v>221.5</v>
      </c>
      <c r="B626">
        <v>2.2930000000000001</v>
      </c>
      <c r="C626">
        <f t="shared" si="9"/>
        <v>12.554065151929921</v>
      </c>
      <c r="D626">
        <v>28.338999999999999</v>
      </c>
    </row>
    <row r="627" spans="1:4" x14ac:dyDescent="0.25">
      <c r="A627">
        <v>222</v>
      </c>
      <c r="B627">
        <v>2.1760000000000002</v>
      </c>
      <c r="C627">
        <f t="shared" si="9"/>
        <v>11.913495756912129</v>
      </c>
      <c r="D627">
        <v>28.332999999999998</v>
      </c>
    </row>
    <row r="628" spans="1:4" x14ac:dyDescent="0.25">
      <c r="A628">
        <v>222.5</v>
      </c>
      <c r="B628">
        <v>2.42</v>
      </c>
      <c r="C628">
        <f t="shared" si="9"/>
        <v>13.249384067889405</v>
      </c>
      <c r="D628">
        <v>28.338999999999999</v>
      </c>
    </row>
    <row r="629" spans="1:4" x14ac:dyDescent="0.25">
      <c r="A629">
        <v>223</v>
      </c>
      <c r="B629">
        <v>2.6779999999999999</v>
      </c>
      <c r="C629">
        <f t="shared" si="9"/>
        <v>14.661921708185053</v>
      </c>
      <c r="D629">
        <v>28.344999999999999</v>
      </c>
    </row>
    <row r="630" spans="1:4" x14ac:dyDescent="0.25">
      <c r="A630">
        <v>223.5</v>
      </c>
      <c r="B630">
        <v>2.2280000000000002</v>
      </c>
      <c r="C630">
        <f t="shared" si="9"/>
        <v>12.198193265808925</v>
      </c>
      <c r="D630">
        <v>28.338999999999999</v>
      </c>
    </row>
    <row r="631" spans="1:4" x14ac:dyDescent="0.25">
      <c r="A631">
        <v>224</v>
      </c>
      <c r="B631">
        <v>2.4089999999999998</v>
      </c>
      <c r="C631">
        <f t="shared" si="9"/>
        <v>13.189159594853543</v>
      </c>
      <c r="D631">
        <v>28.338999999999999</v>
      </c>
    </row>
    <row r="632" spans="1:4" x14ac:dyDescent="0.25">
      <c r="A632">
        <v>224.5</v>
      </c>
      <c r="B632">
        <v>2.3439999999999999</v>
      </c>
      <c r="C632">
        <f t="shared" si="9"/>
        <v>12.833287708732547</v>
      </c>
      <c r="D632">
        <v>28.338999999999999</v>
      </c>
    </row>
    <row r="633" spans="1:4" x14ac:dyDescent="0.25">
      <c r="A633">
        <v>225</v>
      </c>
      <c r="B633">
        <v>2.3519999999999999</v>
      </c>
      <c r="C633">
        <f t="shared" si="9"/>
        <v>12.877087325485901</v>
      </c>
      <c r="D633">
        <v>28.338999999999999</v>
      </c>
    </row>
    <row r="634" spans="1:4" x14ac:dyDescent="0.25">
      <c r="A634">
        <v>225.5</v>
      </c>
      <c r="B634">
        <v>2.762</v>
      </c>
      <c r="C634">
        <f t="shared" si="9"/>
        <v>15.121817684095262</v>
      </c>
      <c r="D634">
        <v>28.332999999999998</v>
      </c>
    </row>
    <row r="635" spans="1:4" x14ac:dyDescent="0.25">
      <c r="A635">
        <v>226</v>
      </c>
      <c r="B635">
        <v>2.2930000000000001</v>
      </c>
      <c r="C635">
        <f t="shared" si="9"/>
        <v>12.554065151929921</v>
      </c>
      <c r="D635">
        <v>28.338999999999999</v>
      </c>
    </row>
    <row r="636" spans="1:4" x14ac:dyDescent="0.25">
      <c r="A636">
        <v>226.5</v>
      </c>
      <c r="B636">
        <v>2.8210000000000002</v>
      </c>
      <c r="C636">
        <f t="shared" si="9"/>
        <v>15.444839857651246</v>
      </c>
      <c r="D636">
        <v>28.327999999999999</v>
      </c>
    </row>
    <row r="637" spans="1:4" x14ac:dyDescent="0.25">
      <c r="A637">
        <v>227</v>
      </c>
      <c r="B637">
        <v>2.5139999999999998</v>
      </c>
      <c r="C637">
        <f t="shared" si="9"/>
        <v>13.764029564741307</v>
      </c>
      <c r="D637">
        <v>28.324999999999999</v>
      </c>
    </row>
    <row r="638" spans="1:4" x14ac:dyDescent="0.25">
      <c r="A638">
        <v>227.5</v>
      </c>
      <c r="B638">
        <v>2.59</v>
      </c>
      <c r="C638">
        <f t="shared" si="9"/>
        <v>14.180125923898165</v>
      </c>
      <c r="D638">
        <v>28.323</v>
      </c>
    </row>
    <row r="639" spans="1:4" x14ac:dyDescent="0.25">
      <c r="A639">
        <v>228</v>
      </c>
      <c r="B639">
        <v>2.4220000000000002</v>
      </c>
      <c r="C639">
        <f t="shared" si="9"/>
        <v>13.260333972077746</v>
      </c>
      <c r="D639">
        <v>28.317</v>
      </c>
    </row>
    <row r="640" spans="1:4" x14ac:dyDescent="0.25">
      <c r="A640">
        <v>228.5</v>
      </c>
      <c r="B640">
        <v>2.6509999999999998</v>
      </c>
      <c r="C640">
        <f t="shared" si="9"/>
        <v>14.514098001642484</v>
      </c>
      <c r="D640">
        <v>28.323</v>
      </c>
    </row>
    <row r="641" spans="1:4" x14ac:dyDescent="0.25">
      <c r="A641">
        <v>229</v>
      </c>
      <c r="B641">
        <v>2.5550000000000002</v>
      </c>
      <c r="C641">
        <f t="shared" si="9"/>
        <v>13.988502600602246</v>
      </c>
      <c r="D641">
        <v>28.327000000000002</v>
      </c>
    </row>
    <row r="642" spans="1:4" x14ac:dyDescent="0.25">
      <c r="A642">
        <v>229.5</v>
      </c>
      <c r="B642">
        <v>3.0630000000000002</v>
      </c>
      <c r="C642">
        <f t="shared" si="9"/>
        <v>16.769778264440188</v>
      </c>
      <c r="D642">
        <v>28.317</v>
      </c>
    </row>
    <row r="643" spans="1:4" x14ac:dyDescent="0.25">
      <c r="A643">
        <v>230</v>
      </c>
      <c r="B643">
        <v>2.5289999999999999</v>
      </c>
      <c r="C643">
        <f t="shared" ref="C643:C706" si="10">100*B643/$E$2</f>
        <v>13.846153846153845</v>
      </c>
      <c r="D643">
        <v>28.317</v>
      </c>
    </row>
    <row r="644" spans="1:4" x14ac:dyDescent="0.25">
      <c r="A644">
        <v>230.5</v>
      </c>
      <c r="B644">
        <v>2.903</v>
      </c>
      <c r="C644">
        <f t="shared" si="10"/>
        <v>15.893785929373118</v>
      </c>
      <c r="D644">
        <v>28.317</v>
      </c>
    </row>
    <row r="645" spans="1:4" x14ac:dyDescent="0.25">
      <c r="A645">
        <v>231</v>
      </c>
      <c r="B645">
        <v>2.3479999999999999</v>
      </c>
      <c r="C645">
        <f t="shared" si="10"/>
        <v>12.855187517109224</v>
      </c>
      <c r="D645">
        <v>28.317</v>
      </c>
    </row>
    <row r="646" spans="1:4" x14ac:dyDescent="0.25">
      <c r="A646">
        <v>231.5</v>
      </c>
      <c r="B646">
        <v>2.8380000000000001</v>
      </c>
      <c r="C646">
        <f t="shared" si="10"/>
        <v>15.537914043252123</v>
      </c>
      <c r="D646">
        <v>28.317</v>
      </c>
    </row>
    <row r="647" spans="1:4" x14ac:dyDescent="0.25">
      <c r="A647">
        <v>232</v>
      </c>
      <c r="B647">
        <v>2.48</v>
      </c>
      <c r="C647">
        <f t="shared" si="10"/>
        <v>13.577881193539556</v>
      </c>
      <c r="D647">
        <v>28.317</v>
      </c>
    </row>
    <row r="648" spans="1:4" x14ac:dyDescent="0.25">
      <c r="A648">
        <v>232.5</v>
      </c>
      <c r="B648">
        <v>2.9319999999999999</v>
      </c>
      <c r="C648">
        <f t="shared" si="10"/>
        <v>16.052559540104024</v>
      </c>
      <c r="D648">
        <v>28.317</v>
      </c>
    </row>
    <row r="649" spans="1:4" x14ac:dyDescent="0.25">
      <c r="A649">
        <v>233</v>
      </c>
      <c r="B649">
        <v>3.21</v>
      </c>
      <c r="C649">
        <f t="shared" si="10"/>
        <v>17.574596222283056</v>
      </c>
      <c r="D649">
        <v>28.317</v>
      </c>
    </row>
    <row r="650" spans="1:4" x14ac:dyDescent="0.25">
      <c r="A650">
        <v>233.5</v>
      </c>
      <c r="B650">
        <v>2.8690000000000002</v>
      </c>
      <c r="C650">
        <f t="shared" si="10"/>
        <v>15.707637558171367</v>
      </c>
      <c r="D650">
        <v>28.317</v>
      </c>
    </row>
    <row r="651" spans="1:4" x14ac:dyDescent="0.25">
      <c r="A651">
        <v>234</v>
      </c>
      <c r="B651">
        <v>2.7349999999999999</v>
      </c>
      <c r="C651">
        <f t="shared" si="10"/>
        <v>14.973993977552697</v>
      </c>
      <c r="D651">
        <v>28.317</v>
      </c>
    </row>
    <row r="652" spans="1:4" x14ac:dyDescent="0.25">
      <c r="A652">
        <v>234.5</v>
      </c>
      <c r="B652">
        <v>3.1970000000000001</v>
      </c>
      <c r="C652">
        <f t="shared" si="10"/>
        <v>17.503421845058856</v>
      </c>
      <c r="D652">
        <v>28.317</v>
      </c>
    </row>
    <row r="653" spans="1:4" x14ac:dyDescent="0.25">
      <c r="A653">
        <v>235</v>
      </c>
      <c r="B653">
        <v>3.0059999999999998</v>
      </c>
      <c r="C653">
        <f t="shared" si="10"/>
        <v>16.457705995072541</v>
      </c>
      <c r="D653">
        <v>28.317</v>
      </c>
    </row>
    <row r="654" spans="1:4" x14ac:dyDescent="0.25">
      <c r="A654">
        <v>235.5</v>
      </c>
      <c r="B654">
        <v>3.1680000000000001</v>
      </c>
      <c r="C654">
        <f t="shared" si="10"/>
        <v>17.344648234327948</v>
      </c>
      <c r="D654">
        <v>28.317</v>
      </c>
    </row>
    <row r="655" spans="1:4" x14ac:dyDescent="0.25">
      <c r="A655">
        <v>236</v>
      </c>
      <c r="B655">
        <v>3.258</v>
      </c>
      <c r="C655">
        <f t="shared" si="10"/>
        <v>17.837393922803177</v>
      </c>
      <c r="D655">
        <v>28.317</v>
      </c>
    </row>
    <row r="656" spans="1:4" x14ac:dyDescent="0.25">
      <c r="A656">
        <v>236.5</v>
      </c>
      <c r="B656">
        <v>2.8780000000000001</v>
      </c>
      <c r="C656">
        <f t="shared" si="10"/>
        <v>15.756912127018889</v>
      </c>
      <c r="D656">
        <v>28.317</v>
      </c>
    </row>
    <row r="657" spans="1:4" x14ac:dyDescent="0.25">
      <c r="A657">
        <v>237</v>
      </c>
      <c r="B657">
        <v>2.9350000000000001</v>
      </c>
      <c r="C657">
        <f t="shared" si="10"/>
        <v>16.068984396386533</v>
      </c>
      <c r="D657">
        <v>28.317</v>
      </c>
    </row>
    <row r="658" spans="1:4" x14ac:dyDescent="0.25">
      <c r="A658">
        <v>237.5</v>
      </c>
      <c r="B658">
        <v>3.2669999999999999</v>
      </c>
      <c r="C658">
        <f t="shared" si="10"/>
        <v>17.886668491650696</v>
      </c>
      <c r="D658">
        <v>28.317</v>
      </c>
    </row>
    <row r="659" spans="1:4" x14ac:dyDescent="0.25">
      <c r="A659">
        <v>238</v>
      </c>
      <c r="B659">
        <v>3.2770000000000001</v>
      </c>
      <c r="C659">
        <f t="shared" si="10"/>
        <v>17.94141801259239</v>
      </c>
      <c r="D659">
        <v>28.317</v>
      </c>
    </row>
    <row r="660" spans="1:4" x14ac:dyDescent="0.25">
      <c r="A660">
        <v>238.5</v>
      </c>
      <c r="B660">
        <v>2.7160000000000002</v>
      </c>
      <c r="C660">
        <f t="shared" si="10"/>
        <v>14.869969887763483</v>
      </c>
      <c r="D660">
        <v>28.317</v>
      </c>
    </row>
    <row r="661" spans="1:4" x14ac:dyDescent="0.25">
      <c r="A661">
        <v>239</v>
      </c>
      <c r="B661">
        <v>3.1469999999999998</v>
      </c>
      <c r="C661">
        <f t="shared" si="10"/>
        <v>17.229674240350395</v>
      </c>
      <c r="D661">
        <v>28.317</v>
      </c>
    </row>
    <row r="662" spans="1:4" x14ac:dyDescent="0.25">
      <c r="A662">
        <v>239.5</v>
      </c>
      <c r="B662">
        <v>2.75</v>
      </c>
      <c r="C662">
        <f t="shared" si="10"/>
        <v>15.056118258965233</v>
      </c>
      <c r="D662">
        <v>28.317</v>
      </c>
    </row>
    <row r="663" spans="1:4" x14ac:dyDescent="0.25">
      <c r="A663">
        <v>240</v>
      </c>
      <c r="B663">
        <v>3.012</v>
      </c>
      <c r="C663">
        <f t="shared" si="10"/>
        <v>16.490555707637558</v>
      </c>
      <c r="D663">
        <v>28.317</v>
      </c>
    </row>
    <row r="664" spans="1:4" x14ac:dyDescent="0.25">
      <c r="A664">
        <v>240.5</v>
      </c>
      <c r="B664">
        <v>2.3010000000000002</v>
      </c>
      <c r="C664">
        <f t="shared" si="10"/>
        <v>12.597864768683275</v>
      </c>
      <c r="D664">
        <v>28.317</v>
      </c>
    </row>
    <row r="665" spans="1:4" x14ac:dyDescent="0.25">
      <c r="A665">
        <v>241</v>
      </c>
      <c r="B665">
        <v>3.2480000000000002</v>
      </c>
      <c r="C665">
        <f t="shared" si="10"/>
        <v>17.782644401861482</v>
      </c>
      <c r="D665">
        <v>28.317</v>
      </c>
    </row>
    <row r="666" spans="1:4" x14ac:dyDescent="0.25">
      <c r="A666">
        <v>241.5</v>
      </c>
      <c r="B666">
        <v>3.1110000000000002</v>
      </c>
      <c r="C666">
        <f t="shared" si="10"/>
        <v>17.032575964960309</v>
      </c>
      <c r="D666">
        <v>28.317</v>
      </c>
    </row>
    <row r="667" spans="1:4" x14ac:dyDescent="0.25">
      <c r="A667">
        <v>242</v>
      </c>
      <c r="B667">
        <v>3.0779999999999998</v>
      </c>
      <c r="C667">
        <f t="shared" si="10"/>
        <v>16.851902545852724</v>
      </c>
      <c r="D667">
        <v>28.317</v>
      </c>
    </row>
    <row r="668" spans="1:4" x14ac:dyDescent="0.25">
      <c r="A668">
        <v>242.5</v>
      </c>
      <c r="B668">
        <v>2.7309999999999999</v>
      </c>
      <c r="C668">
        <f t="shared" si="10"/>
        <v>14.952094169176018</v>
      </c>
      <c r="D668">
        <v>28.317</v>
      </c>
    </row>
    <row r="669" spans="1:4" x14ac:dyDescent="0.25">
      <c r="A669">
        <v>243</v>
      </c>
      <c r="B669">
        <v>3.2480000000000002</v>
      </c>
      <c r="C669">
        <f t="shared" si="10"/>
        <v>17.782644401861482</v>
      </c>
      <c r="D669">
        <v>28.312000000000001</v>
      </c>
    </row>
    <row r="670" spans="1:4" x14ac:dyDescent="0.25">
      <c r="A670">
        <v>243.5</v>
      </c>
      <c r="B670">
        <v>2.754</v>
      </c>
      <c r="C670">
        <f t="shared" si="10"/>
        <v>15.078018067341908</v>
      </c>
      <c r="D670">
        <v>28.317</v>
      </c>
    </row>
    <row r="671" spans="1:4" x14ac:dyDescent="0.25">
      <c r="A671">
        <v>244</v>
      </c>
      <c r="B671">
        <v>3.2040000000000002</v>
      </c>
      <c r="C671">
        <f t="shared" si="10"/>
        <v>17.541746509718042</v>
      </c>
      <c r="D671">
        <v>28.317</v>
      </c>
    </row>
    <row r="672" spans="1:4" x14ac:dyDescent="0.25">
      <c r="A672">
        <v>244.5</v>
      </c>
      <c r="B672">
        <v>2.3610000000000002</v>
      </c>
      <c r="C672">
        <f t="shared" si="10"/>
        <v>12.926361894333425</v>
      </c>
      <c r="D672">
        <v>28.317</v>
      </c>
    </row>
    <row r="673" spans="1:4" x14ac:dyDescent="0.25">
      <c r="A673">
        <v>245</v>
      </c>
      <c r="B673">
        <v>3.181</v>
      </c>
      <c r="C673">
        <f t="shared" si="10"/>
        <v>17.415822611552148</v>
      </c>
      <c r="D673">
        <v>28.317</v>
      </c>
    </row>
    <row r="674" spans="1:4" x14ac:dyDescent="0.25">
      <c r="A674">
        <v>245.5</v>
      </c>
      <c r="B674">
        <v>2.9529999999999998</v>
      </c>
      <c r="C674">
        <f t="shared" si="10"/>
        <v>16.167533534081578</v>
      </c>
      <c r="D674">
        <v>28.317</v>
      </c>
    </row>
    <row r="675" spans="1:4" x14ac:dyDescent="0.25">
      <c r="A675">
        <v>246</v>
      </c>
      <c r="B675">
        <v>3.0209999999999999</v>
      </c>
      <c r="C675">
        <f t="shared" si="10"/>
        <v>16.539830276485077</v>
      </c>
      <c r="D675">
        <v>28.317</v>
      </c>
    </row>
    <row r="676" spans="1:4" x14ac:dyDescent="0.25">
      <c r="A676">
        <v>246.5</v>
      </c>
      <c r="B676">
        <v>2.9159999999999999</v>
      </c>
      <c r="C676">
        <f t="shared" si="10"/>
        <v>15.964960306597314</v>
      </c>
      <c r="D676">
        <v>28.317</v>
      </c>
    </row>
    <row r="677" spans="1:4" x14ac:dyDescent="0.25">
      <c r="A677">
        <v>247</v>
      </c>
      <c r="B677">
        <v>3.2040000000000002</v>
      </c>
      <c r="C677">
        <f t="shared" si="10"/>
        <v>17.541746509718042</v>
      </c>
      <c r="D677">
        <v>28.317</v>
      </c>
    </row>
    <row r="678" spans="1:4" x14ac:dyDescent="0.25">
      <c r="A678">
        <v>247.5</v>
      </c>
      <c r="B678">
        <v>2.79</v>
      </c>
      <c r="C678">
        <f t="shared" si="10"/>
        <v>15.275116342732</v>
      </c>
      <c r="D678">
        <v>28.315999999999999</v>
      </c>
    </row>
    <row r="679" spans="1:4" x14ac:dyDescent="0.25">
      <c r="A679">
        <v>248</v>
      </c>
      <c r="B679">
        <v>2.7410000000000001</v>
      </c>
      <c r="C679">
        <f t="shared" si="10"/>
        <v>15.006843690117712</v>
      </c>
      <c r="D679">
        <v>28.314</v>
      </c>
    </row>
    <row r="680" spans="1:4" x14ac:dyDescent="0.25">
      <c r="A680">
        <v>248.5</v>
      </c>
      <c r="B680">
        <v>3.1150000000000002</v>
      </c>
      <c r="C680">
        <f t="shared" si="10"/>
        <v>17.054475773336982</v>
      </c>
      <c r="D680">
        <v>28.308</v>
      </c>
    </row>
    <row r="681" spans="1:4" x14ac:dyDescent="0.25">
      <c r="A681">
        <v>249</v>
      </c>
      <c r="B681">
        <v>3.0649999999999999</v>
      </c>
      <c r="C681">
        <f t="shared" si="10"/>
        <v>16.780728168628524</v>
      </c>
      <c r="D681">
        <v>28.312000000000001</v>
      </c>
    </row>
    <row r="682" spans="1:4" x14ac:dyDescent="0.25">
      <c r="A682">
        <v>249.5</v>
      </c>
      <c r="B682">
        <v>2.8719999999999999</v>
      </c>
      <c r="C682">
        <f t="shared" si="10"/>
        <v>15.724062414453872</v>
      </c>
      <c r="D682">
        <v>28.295999999999999</v>
      </c>
    </row>
    <row r="683" spans="1:4" x14ac:dyDescent="0.25">
      <c r="A683">
        <v>250</v>
      </c>
      <c r="B683">
        <v>2.5859999999999999</v>
      </c>
      <c r="C683">
        <f t="shared" si="10"/>
        <v>14.158226115521487</v>
      </c>
      <c r="D683">
        <v>28.315999999999999</v>
      </c>
    </row>
    <row r="684" spans="1:4" x14ac:dyDescent="0.25">
      <c r="A684">
        <v>250.5</v>
      </c>
      <c r="B684">
        <v>3.2120000000000002</v>
      </c>
      <c r="C684">
        <f t="shared" si="10"/>
        <v>17.585546126471396</v>
      </c>
      <c r="D684">
        <v>28.300999999999998</v>
      </c>
    </row>
    <row r="685" spans="1:4" x14ac:dyDescent="0.25">
      <c r="A685">
        <v>251</v>
      </c>
      <c r="B685">
        <v>2.75</v>
      </c>
      <c r="C685">
        <f t="shared" si="10"/>
        <v>15.056118258965233</v>
      </c>
      <c r="D685">
        <v>28.295999999999999</v>
      </c>
    </row>
    <row r="686" spans="1:4" x14ac:dyDescent="0.25">
      <c r="A686">
        <v>251.5</v>
      </c>
      <c r="B686">
        <v>3.7730000000000001</v>
      </c>
      <c r="C686">
        <f t="shared" si="10"/>
        <v>20.656994251300301</v>
      </c>
      <c r="D686">
        <v>28.295999999999999</v>
      </c>
    </row>
    <row r="687" spans="1:4" x14ac:dyDescent="0.25">
      <c r="A687">
        <v>252</v>
      </c>
      <c r="B687">
        <v>3.3069999999999999</v>
      </c>
      <c r="C687">
        <f t="shared" si="10"/>
        <v>18.105666575417462</v>
      </c>
      <c r="D687">
        <v>28.295999999999999</v>
      </c>
    </row>
    <row r="688" spans="1:4" x14ac:dyDescent="0.25">
      <c r="A688">
        <v>252.5</v>
      </c>
      <c r="B688">
        <v>4.8920000000000003</v>
      </c>
      <c r="C688">
        <f t="shared" si="10"/>
        <v>26.783465644675612</v>
      </c>
      <c r="D688">
        <v>28.295999999999999</v>
      </c>
    </row>
    <row r="689" spans="1:4" x14ac:dyDescent="0.25">
      <c r="A689">
        <v>253</v>
      </c>
      <c r="B689">
        <v>4.2549999999999999</v>
      </c>
      <c r="C689">
        <f t="shared" si="10"/>
        <v>23.295921160689844</v>
      </c>
      <c r="D689">
        <v>28.295999999999999</v>
      </c>
    </row>
    <row r="690" spans="1:4" x14ac:dyDescent="0.25">
      <c r="A690">
        <v>253.5</v>
      </c>
      <c r="B690">
        <v>7.7590000000000003</v>
      </c>
      <c r="C690">
        <f t="shared" si="10"/>
        <v>42.480153298658642</v>
      </c>
      <c r="D690">
        <v>28.294</v>
      </c>
    </row>
    <row r="691" spans="1:4" x14ac:dyDescent="0.25">
      <c r="A691">
        <v>254</v>
      </c>
      <c r="B691">
        <v>9.2240000000000002</v>
      </c>
      <c r="C691">
        <f t="shared" si="10"/>
        <v>50.500958116616474</v>
      </c>
      <c r="D691">
        <v>28.286999999999999</v>
      </c>
    </row>
    <row r="692" spans="1:4" x14ac:dyDescent="0.25">
      <c r="A692">
        <v>254.5</v>
      </c>
      <c r="B692">
        <v>10.988</v>
      </c>
      <c r="C692">
        <f t="shared" si="10"/>
        <v>60.158773610730904</v>
      </c>
      <c r="D692">
        <v>28.295999999999999</v>
      </c>
    </row>
    <row r="693" spans="1:4" x14ac:dyDescent="0.25">
      <c r="A693">
        <v>255</v>
      </c>
      <c r="B693">
        <v>13.72</v>
      </c>
      <c r="C693">
        <f t="shared" si="10"/>
        <v>75.116342732001087</v>
      </c>
      <c r="D693">
        <v>28.295999999999999</v>
      </c>
    </row>
    <row r="694" spans="1:4" x14ac:dyDescent="0.25">
      <c r="A694">
        <v>255.5</v>
      </c>
      <c r="B694">
        <v>14.866</v>
      </c>
      <c r="C694">
        <f t="shared" si="10"/>
        <v>81.390637831918966</v>
      </c>
      <c r="D694">
        <v>28.29</v>
      </c>
    </row>
    <row r="695" spans="1:4" x14ac:dyDescent="0.25">
      <c r="A695">
        <v>256</v>
      </c>
      <c r="B695">
        <v>15.568</v>
      </c>
      <c r="C695">
        <f t="shared" si="10"/>
        <v>85.234054202025732</v>
      </c>
      <c r="D695">
        <v>28.271999999999998</v>
      </c>
    </row>
    <row r="696" spans="1:4" x14ac:dyDescent="0.25">
      <c r="A696">
        <v>256.5</v>
      </c>
      <c r="B696">
        <v>16.812999999999999</v>
      </c>
      <c r="C696">
        <f t="shared" si="10"/>
        <v>92.050369559266358</v>
      </c>
      <c r="D696">
        <v>28.291</v>
      </c>
    </row>
    <row r="697" spans="1:4" x14ac:dyDescent="0.25">
      <c r="A697">
        <v>257</v>
      </c>
      <c r="B697">
        <v>17.533999999999999</v>
      </c>
      <c r="C697">
        <f t="shared" si="10"/>
        <v>95.997810019162316</v>
      </c>
      <c r="D697">
        <v>28.283999999999999</v>
      </c>
    </row>
    <row r="698" spans="1:4" x14ac:dyDescent="0.25">
      <c r="A698">
        <v>257.5</v>
      </c>
      <c r="B698">
        <v>19.556000000000001</v>
      </c>
      <c r="C698">
        <f t="shared" si="10"/>
        <v>107.06816315357241</v>
      </c>
      <c r="D698">
        <v>28.280999999999999</v>
      </c>
    </row>
    <row r="699" spans="1:4" x14ac:dyDescent="0.25">
      <c r="A699">
        <v>258</v>
      </c>
      <c r="B699">
        <v>26.797999999999998</v>
      </c>
      <c r="C699">
        <f t="shared" si="10"/>
        <v>146.71776621954555</v>
      </c>
      <c r="D699">
        <v>28.271999999999998</v>
      </c>
    </row>
    <row r="700" spans="1:4" x14ac:dyDescent="0.25">
      <c r="A700">
        <v>258.5</v>
      </c>
      <c r="B700">
        <v>24.09</v>
      </c>
      <c r="C700">
        <f t="shared" si="10"/>
        <v>131.89159594853544</v>
      </c>
      <c r="D700">
        <v>28.271999999999998</v>
      </c>
    </row>
    <row r="701" spans="1:4" x14ac:dyDescent="0.25">
      <c r="A701">
        <v>259</v>
      </c>
      <c r="B701">
        <v>32.387</v>
      </c>
      <c r="C701">
        <f t="shared" si="10"/>
        <v>177.31727347385709</v>
      </c>
      <c r="D701">
        <v>28.271999999999998</v>
      </c>
    </row>
    <row r="702" spans="1:4" x14ac:dyDescent="0.25">
      <c r="A702">
        <v>259.5</v>
      </c>
      <c r="B702">
        <v>32.658999999999999</v>
      </c>
      <c r="C702">
        <f t="shared" si="10"/>
        <v>178.80646044347111</v>
      </c>
      <c r="D702">
        <v>28.277000000000001</v>
      </c>
    </row>
    <row r="703" spans="1:4" x14ac:dyDescent="0.25">
      <c r="A703">
        <v>260</v>
      </c>
      <c r="B703">
        <v>34.073</v>
      </c>
      <c r="C703">
        <f t="shared" si="10"/>
        <v>186.54804270462634</v>
      </c>
      <c r="D703">
        <v>28.271999999999998</v>
      </c>
    </row>
    <row r="704" spans="1:4" x14ac:dyDescent="0.25">
      <c r="A704">
        <v>260.5</v>
      </c>
      <c r="B704">
        <v>37.271999999999998</v>
      </c>
      <c r="C704">
        <f t="shared" si="10"/>
        <v>204.06241445387352</v>
      </c>
      <c r="D704">
        <v>28.271999999999998</v>
      </c>
    </row>
    <row r="705" spans="1:4" x14ac:dyDescent="0.25">
      <c r="A705">
        <v>261</v>
      </c>
      <c r="B705">
        <v>37.622</v>
      </c>
      <c r="C705">
        <f t="shared" si="10"/>
        <v>205.97864768683272</v>
      </c>
      <c r="D705">
        <v>28.271999999999998</v>
      </c>
    </row>
    <row r="706" spans="1:4" x14ac:dyDescent="0.25">
      <c r="A706">
        <v>261.5</v>
      </c>
      <c r="B706">
        <v>43.179000000000002</v>
      </c>
      <c r="C706">
        <f t="shared" si="10"/>
        <v>236.40295647413086</v>
      </c>
      <c r="D706">
        <v>28.271999999999998</v>
      </c>
    </row>
    <row r="707" spans="1:4" x14ac:dyDescent="0.25">
      <c r="A707">
        <v>262</v>
      </c>
      <c r="B707">
        <v>40.752000000000002</v>
      </c>
      <c r="C707">
        <f t="shared" ref="C707:C770" si="11">100*B707/$E$2</f>
        <v>223.11524774158227</v>
      </c>
      <c r="D707">
        <v>28.271999999999998</v>
      </c>
    </row>
    <row r="708" spans="1:4" x14ac:dyDescent="0.25">
      <c r="A708">
        <v>262.5</v>
      </c>
      <c r="B708">
        <v>46.16</v>
      </c>
      <c r="C708">
        <f t="shared" si="11"/>
        <v>252.72378866684915</v>
      </c>
      <c r="D708">
        <v>28.271999999999998</v>
      </c>
    </row>
    <row r="709" spans="1:4" x14ac:dyDescent="0.25">
      <c r="A709">
        <v>263</v>
      </c>
      <c r="B709">
        <v>43.295000000000002</v>
      </c>
      <c r="C709">
        <f t="shared" si="11"/>
        <v>237.03805091705448</v>
      </c>
      <c r="D709">
        <v>28.271999999999998</v>
      </c>
    </row>
    <row r="710" spans="1:4" x14ac:dyDescent="0.25">
      <c r="A710">
        <v>263.5</v>
      </c>
      <c r="B710">
        <v>44.468000000000004</v>
      </c>
      <c r="C710">
        <f t="shared" si="11"/>
        <v>243.46016972351492</v>
      </c>
      <c r="D710">
        <v>28.271999999999998</v>
      </c>
    </row>
    <row r="711" spans="1:4" x14ac:dyDescent="0.25">
      <c r="A711">
        <v>264</v>
      </c>
      <c r="B711">
        <v>40.962000000000003</v>
      </c>
      <c r="C711">
        <f t="shared" si="11"/>
        <v>224.26498768135781</v>
      </c>
      <c r="D711">
        <v>28.271999999999998</v>
      </c>
    </row>
    <row r="712" spans="1:4" x14ac:dyDescent="0.25">
      <c r="A712">
        <v>264.5</v>
      </c>
      <c r="B712">
        <v>40.488999999999997</v>
      </c>
      <c r="C712">
        <f t="shared" si="11"/>
        <v>221.67533534081574</v>
      </c>
      <c r="D712">
        <v>28.271999999999998</v>
      </c>
    </row>
    <row r="713" spans="1:4" x14ac:dyDescent="0.25">
      <c r="A713">
        <v>265</v>
      </c>
      <c r="B713">
        <v>42.323999999999998</v>
      </c>
      <c r="C713">
        <f t="shared" si="11"/>
        <v>231.72187243361617</v>
      </c>
      <c r="D713">
        <v>28.259</v>
      </c>
    </row>
    <row r="714" spans="1:4" x14ac:dyDescent="0.25">
      <c r="A714">
        <v>265.5</v>
      </c>
      <c r="B714">
        <v>36.823</v>
      </c>
      <c r="C714">
        <f t="shared" si="11"/>
        <v>201.60416096359157</v>
      </c>
      <c r="D714">
        <v>28.266999999999999</v>
      </c>
    </row>
    <row r="715" spans="1:4" x14ac:dyDescent="0.25">
      <c r="A715">
        <v>266</v>
      </c>
      <c r="B715">
        <v>42.531999999999996</v>
      </c>
      <c r="C715">
        <f t="shared" si="11"/>
        <v>232.86066246920339</v>
      </c>
      <c r="D715">
        <v>28.271999999999998</v>
      </c>
    </row>
    <row r="716" spans="1:4" x14ac:dyDescent="0.25">
      <c r="A716">
        <v>266.5</v>
      </c>
      <c r="B716">
        <v>34.774999999999999</v>
      </c>
      <c r="C716">
        <f t="shared" si="11"/>
        <v>190.39145907473309</v>
      </c>
      <c r="D716">
        <v>28.268999999999998</v>
      </c>
    </row>
    <row r="717" spans="1:4" x14ac:dyDescent="0.25">
      <c r="A717">
        <v>267</v>
      </c>
      <c r="B717">
        <v>38.360999999999997</v>
      </c>
      <c r="C717">
        <f t="shared" si="11"/>
        <v>210.02463728442376</v>
      </c>
      <c r="D717">
        <v>28.254999999999999</v>
      </c>
    </row>
    <row r="718" spans="1:4" x14ac:dyDescent="0.25">
      <c r="A718">
        <v>267.5</v>
      </c>
      <c r="B718">
        <v>30.259</v>
      </c>
      <c r="C718">
        <f t="shared" si="11"/>
        <v>165.66657541746508</v>
      </c>
      <c r="D718">
        <v>28.26</v>
      </c>
    </row>
    <row r="719" spans="1:4" x14ac:dyDescent="0.25">
      <c r="A719">
        <v>268</v>
      </c>
      <c r="B719">
        <v>36.305</v>
      </c>
      <c r="C719">
        <f t="shared" si="11"/>
        <v>198.76813577881194</v>
      </c>
      <c r="D719">
        <v>28.25</v>
      </c>
    </row>
    <row r="720" spans="1:4" x14ac:dyDescent="0.25">
      <c r="A720">
        <v>268.5</v>
      </c>
      <c r="B720">
        <v>31.137</v>
      </c>
      <c r="C720">
        <f t="shared" si="11"/>
        <v>170.47358335614561</v>
      </c>
      <c r="D720">
        <v>28.25</v>
      </c>
    </row>
    <row r="721" spans="1:4" x14ac:dyDescent="0.25">
      <c r="A721">
        <v>269</v>
      </c>
      <c r="B721">
        <v>36.353999999999999</v>
      </c>
      <c r="C721">
        <f t="shared" si="11"/>
        <v>199.03640843142622</v>
      </c>
      <c r="D721">
        <v>28.25</v>
      </c>
    </row>
    <row r="722" spans="1:4" x14ac:dyDescent="0.25">
      <c r="A722">
        <v>269.5</v>
      </c>
      <c r="B722">
        <v>32.598999999999997</v>
      </c>
      <c r="C722">
        <f t="shared" si="11"/>
        <v>178.47796331782095</v>
      </c>
      <c r="D722">
        <v>28.254999999999999</v>
      </c>
    </row>
    <row r="723" spans="1:4" x14ac:dyDescent="0.25">
      <c r="A723">
        <v>270</v>
      </c>
      <c r="B723">
        <v>36.652000000000001</v>
      </c>
      <c r="C723">
        <f t="shared" si="11"/>
        <v>200.66794415548864</v>
      </c>
      <c r="D723">
        <v>28.25</v>
      </c>
    </row>
    <row r="724" spans="1:4" x14ac:dyDescent="0.25">
      <c r="A724">
        <v>270.5</v>
      </c>
      <c r="B724">
        <v>28.04</v>
      </c>
      <c r="C724">
        <f t="shared" si="11"/>
        <v>153.51765672050368</v>
      </c>
      <c r="D724">
        <v>28.25</v>
      </c>
    </row>
    <row r="725" spans="1:4" x14ac:dyDescent="0.25">
      <c r="A725">
        <v>271</v>
      </c>
      <c r="B725">
        <v>36.673000000000002</v>
      </c>
      <c r="C725">
        <f t="shared" si="11"/>
        <v>200.78291814946618</v>
      </c>
      <c r="D725">
        <v>28.254999999999999</v>
      </c>
    </row>
    <row r="726" spans="1:4" x14ac:dyDescent="0.25">
      <c r="A726">
        <v>271.5</v>
      </c>
      <c r="B726">
        <v>29.11</v>
      </c>
      <c r="C726">
        <f t="shared" si="11"/>
        <v>159.37585546126471</v>
      </c>
      <c r="D726">
        <v>28.25</v>
      </c>
    </row>
    <row r="727" spans="1:4" x14ac:dyDescent="0.25">
      <c r="A727">
        <v>272</v>
      </c>
      <c r="B727">
        <v>32.6</v>
      </c>
      <c r="C727">
        <f t="shared" si="11"/>
        <v>178.48343826991513</v>
      </c>
      <c r="D727">
        <v>28.25</v>
      </c>
    </row>
    <row r="728" spans="1:4" x14ac:dyDescent="0.25">
      <c r="A728">
        <v>272.5</v>
      </c>
      <c r="B728">
        <v>32.877000000000002</v>
      </c>
      <c r="C728">
        <f t="shared" si="11"/>
        <v>180</v>
      </c>
      <c r="D728">
        <v>28.25</v>
      </c>
    </row>
    <row r="729" spans="1:4" x14ac:dyDescent="0.25">
      <c r="A729">
        <v>273</v>
      </c>
      <c r="B729">
        <v>31.952000000000002</v>
      </c>
      <c r="C729">
        <f t="shared" si="11"/>
        <v>174.93566931289351</v>
      </c>
      <c r="D729">
        <v>28.25</v>
      </c>
    </row>
    <row r="730" spans="1:4" x14ac:dyDescent="0.25">
      <c r="A730">
        <v>273.5</v>
      </c>
      <c r="B730">
        <v>39.296999999999997</v>
      </c>
      <c r="C730">
        <f t="shared" si="11"/>
        <v>215.1491924445661</v>
      </c>
      <c r="D730">
        <v>28.25</v>
      </c>
    </row>
    <row r="731" spans="1:4" x14ac:dyDescent="0.25">
      <c r="A731">
        <v>274</v>
      </c>
      <c r="B731">
        <v>32.478000000000002</v>
      </c>
      <c r="C731">
        <f t="shared" si="11"/>
        <v>177.81549411442651</v>
      </c>
      <c r="D731">
        <v>28.25</v>
      </c>
    </row>
    <row r="732" spans="1:4" x14ac:dyDescent="0.25">
      <c r="A732">
        <v>274.5</v>
      </c>
      <c r="B732">
        <v>36.506999999999998</v>
      </c>
      <c r="C732">
        <f t="shared" si="11"/>
        <v>199.87407610183411</v>
      </c>
      <c r="D732">
        <v>28.25</v>
      </c>
    </row>
    <row r="733" spans="1:4" x14ac:dyDescent="0.25">
      <c r="A733">
        <v>275</v>
      </c>
      <c r="B733">
        <v>31.62</v>
      </c>
      <c r="C733">
        <f t="shared" si="11"/>
        <v>173.11798521762935</v>
      </c>
      <c r="D733">
        <v>28.25</v>
      </c>
    </row>
    <row r="734" spans="1:4" x14ac:dyDescent="0.25">
      <c r="A734">
        <v>275.5</v>
      </c>
      <c r="B734">
        <v>35.192999999999998</v>
      </c>
      <c r="C734">
        <f t="shared" si="11"/>
        <v>192.6799890500958</v>
      </c>
      <c r="D734">
        <v>28.25</v>
      </c>
    </row>
    <row r="735" spans="1:4" x14ac:dyDescent="0.25">
      <c r="A735">
        <v>276</v>
      </c>
      <c r="B735">
        <v>32.506999999999998</v>
      </c>
      <c r="C735">
        <f t="shared" si="11"/>
        <v>177.97426772515738</v>
      </c>
      <c r="D735">
        <v>28.25</v>
      </c>
    </row>
    <row r="736" spans="1:4" x14ac:dyDescent="0.25">
      <c r="A736">
        <v>276.5</v>
      </c>
      <c r="B736">
        <v>39.409999999999997</v>
      </c>
      <c r="C736">
        <f t="shared" si="11"/>
        <v>215.76786203120719</v>
      </c>
      <c r="D736">
        <v>28.25</v>
      </c>
    </row>
    <row r="737" spans="1:4" x14ac:dyDescent="0.25">
      <c r="A737">
        <v>277</v>
      </c>
      <c r="B737">
        <v>32.784999999999997</v>
      </c>
      <c r="C737">
        <f t="shared" si="11"/>
        <v>179.4963044073364</v>
      </c>
      <c r="D737">
        <v>28.25</v>
      </c>
    </row>
    <row r="738" spans="1:4" x14ac:dyDescent="0.25">
      <c r="A738">
        <v>277.5</v>
      </c>
      <c r="B738">
        <v>45.802999999999997</v>
      </c>
      <c r="C738">
        <f t="shared" si="11"/>
        <v>250.76923076923072</v>
      </c>
      <c r="D738">
        <v>28.25</v>
      </c>
    </row>
    <row r="739" spans="1:4" x14ac:dyDescent="0.25">
      <c r="A739">
        <v>278</v>
      </c>
      <c r="B739">
        <v>30.344000000000001</v>
      </c>
      <c r="C739">
        <f t="shared" si="11"/>
        <v>166.13194634546949</v>
      </c>
      <c r="D739">
        <v>28.245999999999999</v>
      </c>
    </row>
    <row r="740" spans="1:4" x14ac:dyDescent="0.25">
      <c r="A740">
        <v>278.5</v>
      </c>
      <c r="B740">
        <v>39.703000000000003</v>
      </c>
      <c r="C740">
        <f t="shared" si="11"/>
        <v>217.37202299479881</v>
      </c>
      <c r="D740">
        <v>28.25</v>
      </c>
    </row>
    <row r="741" spans="1:4" x14ac:dyDescent="0.25">
      <c r="A741">
        <v>279</v>
      </c>
      <c r="B741">
        <v>40.36</v>
      </c>
      <c r="C741">
        <f t="shared" si="11"/>
        <v>220.96906652066795</v>
      </c>
      <c r="D741">
        <v>28.25</v>
      </c>
    </row>
    <row r="742" spans="1:4" x14ac:dyDescent="0.25">
      <c r="A742">
        <v>279.5</v>
      </c>
      <c r="B742">
        <v>38.817999999999998</v>
      </c>
      <c r="C742">
        <f t="shared" si="11"/>
        <v>212.52669039145906</v>
      </c>
      <c r="D742">
        <v>28.25</v>
      </c>
    </row>
    <row r="743" spans="1:4" x14ac:dyDescent="0.25">
      <c r="A743">
        <v>280</v>
      </c>
      <c r="B743">
        <v>40.378999999999998</v>
      </c>
      <c r="C743">
        <f t="shared" si="11"/>
        <v>221.07309061045714</v>
      </c>
      <c r="D743">
        <v>28.245999999999999</v>
      </c>
    </row>
    <row r="744" spans="1:4" x14ac:dyDescent="0.25">
      <c r="A744">
        <v>280.5</v>
      </c>
      <c r="B744">
        <v>40.853999999999999</v>
      </c>
      <c r="C744">
        <f t="shared" si="11"/>
        <v>223.67369285518751</v>
      </c>
      <c r="D744">
        <v>28.25</v>
      </c>
    </row>
    <row r="745" spans="1:4" x14ac:dyDescent="0.25">
      <c r="A745">
        <v>281</v>
      </c>
      <c r="B745">
        <v>42.661999999999999</v>
      </c>
      <c r="C745">
        <f t="shared" si="11"/>
        <v>233.57240624144538</v>
      </c>
      <c r="D745">
        <v>28.244</v>
      </c>
    </row>
    <row r="746" spans="1:4" x14ac:dyDescent="0.25">
      <c r="A746">
        <v>281.5</v>
      </c>
      <c r="B746">
        <v>37.704999999999998</v>
      </c>
      <c r="C746">
        <f t="shared" si="11"/>
        <v>206.43306871064877</v>
      </c>
      <c r="D746">
        <v>28.25</v>
      </c>
    </row>
    <row r="747" spans="1:4" x14ac:dyDescent="0.25">
      <c r="A747">
        <v>282</v>
      </c>
      <c r="B747">
        <v>44.345999999999997</v>
      </c>
      <c r="C747">
        <f t="shared" si="11"/>
        <v>242.79222556802625</v>
      </c>
      <c r="D747">
        <v>28.25</v>
      </c>
    </row>
    <row r="748" spans="1:4" x14ac:dyDescent="0.25">
      <c r="A748">
        <v>282.5</v>
      </c>
      <c r="B748">
        <v>39.098999999999997</v>
      </c>
      <c r="C748">
        <f t="shared" si="11"/>
        <v>214.06515192992057</v>
      </c>
      <c r="D748">
        <v>28.25</v>
      </c>
    </row>
    <row r="749" spans="1:4" x14ac:dyDescent="0.25">
      <c r="A749">
        <v>283</v>
      </c>
      <c r="B749">
        <v>42.774999999999999</v>
      </c>
      <c r="C749">
        <f t="shared" si="11"/>
        <v>234.1910758280865</v>
      </c>
      <c r="D749">
        <v>28.244</v>
      </c>
    </row>
    <row r="750" spans="1:4" x14ac:dyDescent="0.25">
      <c r="A750">
        <v>283.5</v>
      </c>
      <c r="B750">
        <v>37.293999999999997</v>
      </c>
      <c r="C750">
        <f t="shared" si="11"/>
        <v>204.18286339994523</v>
      </c>
      <c r="D750">
        <v>28.25</v>
      </c>
    </row>
    <row r="751" spans="1:4" x14ac:dyDescent="0.25">
      <c r="A751">
        <v>284</v>
      </c>
      <c r="B751">
        <v>41.561</v>
      </c>
      <c r="C751">
        <f t="shared" si="11"/>
        <v>227.54448398576514</v>
      </c>
      <c r="D751">
        <v>28.241</v>
      </c>
    </row>
    <row r="752" spans="1:4" x14ac:dyDescent="0.25">
      <c r="A752">
        <v>284.5</v>
      </c>
      <c r="B752">
        <v>37.151000000000003</v>
      </c>
      <c r="C752">
        <f t="shared" si="11"/>
        <v>203.39994525047908</v>
      </c>
      <c r="D752">
        <v>28.241</v>
      </c>
    </row>
    <row r="753" spans="1:4" x14ac:dyDescent="0.25">
      <c r="A753">
        <v>285</v>
      </c>
      <c r="B753">
        <v>41.106999999999999</v>
      </c>
      <c r="C753">
        <f t="shared" si="11"/>
        <v>225.05885573501232</v>
      </c>
      <c r="D753">
        <v>28.239000000000001</v>
      </c>
    </row>
    <row r="754" spans="1:4" x14ac:dyDescent="0.25">
      <c r="A754">
        <v>285.5</v>
      </c>
      <c r="B754">
        <v>35.99</v>
      </c>
      <c r="C754">
        <f t="shared" si="11"/>
        <v>197.04352586914865</v>
      </c>
      <c r="D754">
        <v>28.242999999999999</v>
      </c>
    </row>
    <row r="755" spans="1:4" x14ac:dyDescent="0.25">
      <c r="A755">
        <v>286</v>
      </c>
      <c r="B755">
        <v>36.186</v>
      </c>
      <c r="C755">
        <f t="shared" si="11"/>
        <v>198.1166164796058</v>
      </c>
      <c r="D755">
        <v>28.238</v>
      </c>
    </row>
    <row r="756" spans="1:4" x14ac:dyDescent="0.25">
      <c r="A756">
        <v>286.5</v>
      </c>
      <c r="B756">
        <v>38.625999999999998</v>
      </c>
      <c r="C756">
        <f t="shared" si="11"/>
        <v>211.47549958937859</v>
      </c>
      <c r="D756">
        <v>28.236999999999998</v>
      </c>
    </row>
    <row r="757" spans="1:4" x14ac:dyDescent="0.25">
      <c r="A757">
        <v>287</v>
      </c>
      <c r="B757">
        <v>37.302</v>
      </c>
      <c r="C757">
        <f t="shared" si="11"/>
        <v>204.22666301669858</v>
      </c>
      <c r="D757">
        <v>28.238</v>
      </c>
    </row>
    <row r="758" spans="1:4" x14ac:dyDescent="0.25">
      <c r="A758">
        <v>287.5</v>
      </c>
      <c r="B758">
        <v>41.875999999999998</v>
      </c>
      <c r="C758">
        <f t="shared" si="11"/>
        <v>229.26909389542837</v>
      </c>
      <c r="D758">
        <v>28.231999999999999</v>
      </c>
    </row>
    <row r="759" spans="1:4" x14ac:dyDescent="0.25">
      <c r="A759">
        <v>288</v>
      </c>
      <c r="B759">
        <v>37.610999999999997</v>
      </c>
      <c r="C759">
        <f t="shared" si="11"/>
        <v>205.91842321379687</v>
      </c>
      <c r="D759">
        <v>28.238</v>
      </c>
    </row>
    <row r="760" spans="1:4" x14ac:dyDescent="0.25">
      <c r="A760">
        <v>288.5</v>
      </c>
      <c r="B760">
        <v>32.898000000000003</v>
      </c>
      <c r="C760">
        <f t="shared" si="11"/>
        <v>180.11497399397754</v>
      </c>
      <c r="D760">
        <v>28.231999999999999</v>
      </c>
    </row>
    <row r="761" spans="1:4" x14ac:dyDescent="0.25">
      <c r="A761">
        <v>289</v>
      </c>
      <c r="B761">
        <v>35.612000000000002</v>
      </c>
      <c r="C761">
        <f t="shared" si="11"/>
        <v>194.97399397755271</v>
      </c>
      <c r="D761">
        <v>28.236000000000001</v>
      </c>
    </row>
    <row r="762" spans="1:4" x14ac:dyDescent="0.25">
      <c r="A762">
        <v>289.5</v>
      </c>
      <c r="B762">
        <v>36.886000000000003</v>
      </c>
      <c r="C762">
        <f t="shared" si="11"/>
        <v>201.94908294552425</v>
      </c>
      <c r="D762">
        <v>28.225999999999999</v>
      </c>
    </row>
    <row r="763" spans="1:4" x14ac:dyDescent="0.25">
      <c r="A763">
        <v>290</v>
      </c>
      <c r="B763">
        <v>35.749000000000002</v>
      </c>
      <c r="C763">
        <f t="shared" si="11"/>
        <v>195.72406241445387</v>
      </c>
      <c r="D763">
        <v>28.238</v>
      </c>
    </row>
    <row r="764" spans="1:4" x14ac:dyDescent="0.25">
      <c r="A764">
        <v>290.5</v>
      </c>
      <c r="B764">
        <v>37.542000000000002</v>
      </c>
      <c r="C764">
        <f t="shared" si="11"/>
        <v>205.54065151929922</v>
      </c>
      <c r="D764">
        <v>28.225999999999999</v>
      </c>
    </row>
    <row r="765" spans="1:4" x14ac:dyDescent="0.25">
      <c r="A765">
        <v>291</v>
      </c>
      <c r="B765">
        <v>38.176000000000002</v>
      </c>
      <c r="C765">
        <f t="shared" si="11"/>
        <v>209.01177114700246</v>
      </c>
      <c r="D765">
        <v>28.231999999999999</v>
      </c>
    </row>
    <row r="766" spans="1:4" x14ac:dyDescent="0.25">
      <c r="A766">
        <v>291.5</v>
      </c>
      <c r="B766">
        <v>36.566000000000003</v>
      </c>
      <c r="C766">
        <f t="shared" si="11"/>
        <v>200.19709827539009</v>
      </c>
      <c r="D766">
        <v>28.225999999999999</v>
      </c>
    </row>
    <row r="767" spans="1:4" x14ac:dyDescent="0.25">
      <c r="A767">
        <v>292</v>
      </c>
      <c r="B767">
        <v>35.445999999999998</v>
      </c>
      <c r="C767">
        <f t="shared" si="11"/>
        <v>194.0651519299206</v>
      </c>
      <c r="D767">
        <v>28.227</v>
      </c>
    </row>
    <row r="768" spans="1:4" x14ac:dyDescent="0.25">
      <c r="A768">
        <v>292.5</v>
      </c>
      <c r="B768">
        <v>37.334000000000003</v>
      </c>
      <c r="C768">
        <f t="shared" si="11"/>
        <v>204.40186148371205</v>
      </c>
      <c r="D768">
        <v>28.23</v>
      </c>
    </row>
    <row r="769" spans="1:4" x14ac:dyDescent="0.25">
      <c r="A769">
        <v>293</v>
      </c>
      <c r="B769">
        <v>36.061999999999998</v>
      </c>
      <c r="C769">
        <f t="shared" si="11"/>
        <v>197.4377224199288</v>
      </c>
      <c r="D769">
        <v>28.225999999999999</v>
      </c>
    </row>
    <row r="770" spans="1:4" x14ac:dyDescent="0.25">
      <c r="A770">
        <v>293.5</v>
      </c>
      <c r="B770">
        <v>43.005000000000003</v>
      </c>
      <c r="C770">
        <f t="shared" si="11"/>
        <v>235.45031480974541</v>
      </c>
      <c r="D770">
        <v>28.225999999999999</v>
      </c>
    </row>
    <row r="771" spans="1:4" x14ac:dyDescent="0.25">
      <c r="A771">
        <v>294</v>
      </c>
      <c r="B771">
        <v>36.036999999999999</v>
      </c>
      <c r="C771">
        <f t="shared" ref="C771:C834" si="12">100*B771/$E$2</f>
        <v>197.30084861757459</v>
      </c>
      <c r="D771">
        <v>28.225999999999999</v>
      </c>
    </row>
    <row r="772" spans="1:4" x14ac:dyDescent="0.25">
      <c r="A772">
        <v>294.5</v>
      </c>
      <c r="B772">
        <v>46.061999999999998</v>
      </c>
      <c r="C772">
        <f t="shared" si="12"/>
        <v>252.18724336162057</v>
      </c>
      <c r="D772">
        <v>28.225999999999999</v>
      </c>
    </row>
    <row r="773" spans="1:4" x14ac:dyDescent="0.25">
      <c r="A773">
        <v>295</v>
      </c>
      <c r="B773">
        <v>35.103000000000002</v>
      </c>
      <c r="C773">
        <f t="shared" si="12"/>
        <v>192.1872433616206</v>
      </c>
      <c r="D773">
        <v>28.225999999999999</v>
      </c>
    </row>
    <row r="774" spans="1:4" x14ac:dyDescent="0.25">
      <c r="A774">
        <v>295.5</v>
      </c>
      <c r="B774">
        <v>43.345999999999997</v>
      </c>
      <c r="C774">
        <f t="shared" si="12"/>
        <v>237.31727347385706</v>
      </c>
      <c r="D774">
        <v>28.225999999999999</v>
      </c>
    </row>
    <row r="775" spans="1:4" x14ac:dyDescent="0.25">
      <c r="A775">
        <v>296</v>
      </c>
      <c r="B775">
        <v>34.628</v>
      </c>
      <c r="C775">
        <f t="shared" si="12"/>
        <v>189.58664111689023</v>
      </c>
      <c r="D775">
        <v>28.225999999999999</v>
      </c>
    </row>
    <row r="776" spans="1:4" x14ac:dyDescent="0.25">
      <c r="A776">
        <v>296.5</v>
      </c>
      <c r="B776">
        <v>41.884</v>
      </c>
      <c r="C776">
        <f t="shared" si="12"/>
        <v>229.31289351218174</v>
      </c>
      <c r="D776">
        <v>28.225999999999999</v>
      </c>
    </row>
    <row r="777" spans="1:4" x14ac:dyDescent="0.25">
      <c r="A777">
        <v>297</v>
      </c>
      <c r="B777">
        <v>34.29</v>
      </c>
      <c r="C777">
        <f t="shared" si="12"/>
        <v>187.73610730906103</v>
      </c>
      <c r="D777">
        <v>28.225999999999999</v>
      </c>
    </row>
    <row r="778" spans="1:4" x14ac:dyDescent="0.25">
      <c r="A778">
        <v>297.5</v>
      </c>
      <c r="B778">
        <v>42.787999999999997</v>
      </c>
      <c r="C778">
        <f t="shared" si="12"/>
        <v>234.26225020531066</v>
      </c>
      <c r="D778">
        <v>28.225999999999999</v>
      </c>
    </row>
    <row r="779" spans="1:4" x14ac:dyDescent="0.25">
      <c r="A779">
        <v>298</v>
      </c>
      <c r="B779">
        <v>33.286999999999999</v>
      </c>
      <c r="C779">
        <f t="shared" si="12"/>
        <v>182.24473035860936</v>
      </c>
      <c r="D779">
        <v>28.225999999999999</v>
      </c>
    </row>
    <row r="780" spans="1:4" x14ac:dyDescent="0.25">
      <c r="A780">
        <v>298.5</v>
      </c>
      <c r="B780">
        <v>41.673000000000002</v>
      </c>
      <c r="C780">
        <f t="shared" si="12"/>
        <v>228.15767862031208</v>
      </c>
      <c r="D780">
        <v>28.231000000000002</v>
      </c>
    </row>
    <row r="781" spans="1:4" x14ac:dyDescent="0.25">
      <c r="A781">
        <v>299</v>
      </c>
      <c r="B781">
        <v>31.207999999999998</v>
      </c>
      <c r="C781">
        <f t="shared" si="12"/>
        <v>170.86230495483161</v>
      </c>
      <c r="D781">
        <v>28.225999999999999</v>
      </c>
    </row>
    <row r="782" spans="1:4" x14ac:dyDescent="0.25">
      <c r="A782">
        <v>299.5</v>
      </c>
      <c r="B782">
        <v>41.213999999999999</v>
      </c>
      <c r="C782">
        <f t="shared" si="12"/>
        <v>225.64467560908838</v>
      </c>
      <c r="D782">
        <v>28.225999999999999</v>
      </c>
    </row>
    <row r="783" spans="1:4" x14ac:dyDescent="0.25">
      <c r="A783">
        <v>300</v>
      </c>
      <c r="B783">
        <v>29.797000000000001</v>
      </c>
      <c r="C783">
        <f t="shared" si="12"/>
        <v>163.13714754995894</v>
      </c>
      <c r="D783">
        <v>28.222000000000001</v>
      </c>
    </row>
    <row r="784" spans="1:4" x14ac:dyDescent="0.25">
      <c r="A784">
        <v>300.5</v>
      </c>
      <c r="B784">
        <v>36.601999999999997</v>
      </c>
      <c r="C784">
        <f t="shared" si="12"/>
        <v>200.39419655078015</v>
      </c>
      <c r="D784">
        <v>28.23</v>
      </c>
    </row>
    <row r="785" spans="1:4" x14ac:dyDescent="0.25">
      <c r="A785">
        <v>301</v>
      </c>
      <c r="B785">
        <v>30.405000000000001</v>
      </c>
      <c r="C785">
        <f t="shared" si="12"/>
        <v>166.46591842321379</v>
      </c>
      <c r="D785">
        <v>28.225999999999999</v>
      </c>
    </row>
    <row r="786" spans="1:4" x14ac:dyDescent="0.25">
      <c r="A786">
        <v>301.5</v>
      </c>
      <c r="B786">
        <v>36.558</v>
      </c>
      <c r="C786">
        <f t="shared" si="12"/>
        <v>200.15329865863674</v>
      </c>
      <c r="D786">
        <v>28.225999999999999</v>
      </c>
    </row>
    <row r="787" spans="1:4" x14ac:dyDescent="0.25">
      <c r="A787">
        <v>302</v>
      </c>
      <c r="B787">
        <v>31.672000000000001</v>
      </c>
      <c r="C787">
        <f t="shared" si="12"/>
        <v>173.40268272652617</v>
      </c>
      <c r="D787">
        <v>28.225999999999999</v>
      </c>
    </row>
    <row r="788" spans="1:4" x14ac:dyDescent="0.25">
      <c r="A788">
        <v>302.5</v>
      </c>
      <c r="B788">
        <v>39.216999999999999</v>
      </c>
      <c r="C788">
        <f t="shared" si="12"/>
        <v>214.71119627703257</v>
      </c>
      <c r="D788">
        <v>28.225999999999999</v>
      </c>
    </row>
    <row r="789" spans="1:4" x14ac:dyDescent="0.25">
      <c r="A789">
        <v>303</v>
      </c>
      <c r="B789">
        <v>27.265999999999998</v>
      </c>
      <c r="C789">
        <f t="shared" si="12"/>
        <v>149.28004379961675</v>
      </c>
      <c r="D789">
        <v>28.225999999999999</v>
      </c>
    </row>
    <row r="790" spans="1:4" x14ac:dyDescent="0.25">
      <c r="A790">
        <v>303.5</v>
      </c>
      <c r="B790">
        <v>38.302999999999997</v>
      </c>
      <c r="C790">
        <f t="shared" si="12"/>
        <v>209.70709006296192</v>
      </c>
      <c r="D790">
        <v>28.225999999999999</v>
      </c>
    </row>
    <row r="791" spans="1:4" x14ac:dyDescent="0.25">
      <c r="A791">
        <v>304</v>
      </c>
      <c r="B791">
        <v>29.004999999999999</v>
      </c>
      <c r="C791">
        <f t="shared" si="12"/>
        <v>158.80098549137693</v>
      </c>
      <c r="D791">
        <v>28.225999999999999</v>
      </c>
    </row>
    <row r="792" spans="1:4" x14ac:dyDescent="0.25">
      <c r="A792">
        <v>304.5</v>
      </c>
      <c r="B792">
        <v>32.673000000000002</v>
      </c>
      <c r="C792">
        <f t="shared" si="12"/>
        <v>178.88310977278948</v>
      </c>
      <c r="D792">
        <v>28.225999999999999</v>
      </c>
    </row>
    <row r="793" spans="1:4" x14ac:dyDescent="0.25">
      <c r="A793">
        <v>305</v>
      </c>
      <c r="B793">
        <v>30.777000000000001</v>
      </c>
      <c r="C793">
        <f t="shared" si="12"/>
        <v>168.50260060224474</v>
      </c>
      <c r="D793">
        <v>28.225999999999999</v>
      </c>
    </row>
    <row r="794" spans="1:4" x14ac:dyDescent="0.25">
      <c r="A794">
        <v>305.5</v>
      </c>
      <c r="B794">
        <v>33.51</v>
      </c>
      <c r="C794">
        <f t="shared" si="12"/>
        <v>183.46564467560907</v>
      </c>
      <c r="D794">
        <v>28.225999999999999</v>
      </c>
    </row>
    <row r="795" spans="1:4" x14ac:dyDescent="0.25">
      <c r="A795">
        <v>306</v>
      </c>
      <c r="B795">
        <v>29.914000000000001</v>
      </c>
      <c r="C795">
        <f t="shared" si="12"/>
        <v>163.77771694497673</v>
      </c>
      <c r="D795">
        <v>28.225999999999999</v>
      </c>
    </row>
    <row r="796" spans="1:4" x14ac:dyDescent="0.25">
      <c r="A796">
        <v>306.5</v>
      </c>
      <c r="B796">
        <v>33.210999999999999</v>
      </c>
      <c r="C796">
        <f t="shared" si="12"/>
        <v>181.82863399945251</v>
      </c>
      <c r="D796">
        <v>28.225999999999999</v>
      </c>
    </row>
    <row r="797" spans="1:4" x14ac:dyDescent="0.25">
      <c r="A797">
        <v>307</v>
      </c>
      <c r="B797">
        <v>30.257999999999999</v>
      </c>
      <c r="C797">
        <f t="shared" si="12"/>
        <v>165.66110046537091</v>
      </c>
      <c r="D797">
        <v>28.225999999999999</v>
      </c>
    </row>
    <row r="798" spans="1:4" x14ac:dyDescent="0.25">
      <c r="A798">
        <v>307.5</v>
      </c>
      <c r="B798">
        <v>34.308999999999997</v>
      </c>
      <c r="C798">
        <f t="shared" si="12"/>
        <v>187.84013139885025</v>
      </c>
      <c r="D798">
        <v>28.225999999999999</v>
      </c>
    </row>
    <row r="799" spans="1:4" x14ac:dyDescent="0.25">
      <c r="A799">
        <v>308</v>
      </c>
      <c r="B799">
        <v>31.54</v>
      </c>
      <c r="C799">
        <f t="shared" si="12"/>
        <v>172.6799890500958</v>
      </c>
      <c r="D799">
        <v>28.225999999999999</v>
      </c>
    </row>
    <row r="800" spans="1:4" x14ac:dyDescent="0.25">
      <c r="A800">
        <v>308.5</v>
      </c>
      <c r="B800">
        <v>33.021999999999998</v>
      </c>
      <c r="C800">
        <f t="shared" si="12"/>
        <v>180.79386805365451</v>
      </c>
      <c r="D800">
        <v>28.225999999999999</v>
      </c>
    </row>
    <row r="801" spans="1:4" x14ac:dyDescent="0.25">
      <c r="A801">
        <v>309</v>
      </c>
      <c r="B801">
        <v>33.270000000000003</v>
      </c>
      <c r="C801">
        <f t="shared" si="12"/>
        <v>182.15165617300852</v>
      </c>
      <c r="D801">
        <v>28.225999999999999</v>
      </c>
    </row>
    <row r="802" spans="1:4" x14ac:dyDescent="0.25">
      <c r="A802">
        <v>309.5</v>
      </c>
      <c r="B802">
        <v>34.341999999999999</v>
      </c>
      <c r="C802">
        <f t="shared" si="12"/>
        <v>188.02080481795784</v>
      </c>
      <c r="D802">
        <v>28.225999999999999</v>
      </c>
    </row>
    <row r="803" spans="1:4" x14ac:dyDescent="0.25">
      <c r="A803">
        <v>310</v>
      </c>
      <c r="B803">
        <v>39.537999999999997</v>
      </c>
      <c r="C803">
        <f t="shared" si="12"/>
        <v>216.46865589926085</v>
      </c>
      <c r="D803">
        <v>28.225999999999999</v>
      </c>
    </row>
    <row r="804" spans="1:4" x14ac:dyDescent="0.25">
      <c r="A804">
        <v>310.5</v>
      </c>
      <c r="B804">
        <v>29.126999999999999</v>
      </c>
      <c r="C804">
        <f t="shared" si="12"/>
        <v>159.46892964686558</v>
      </c>
      <c r="D804">
        <v>28.225999999999999</v>
      </c>
    </row>
    <row r="805" spans="1:4" x14ac:dyDescent="0.25">
      <c r="A805">
        <v>311</v>
      </c>
      <c r="B805">
        <v>34.828000000000003</v>
      </c>
      <c r="C805">
        <f t="shared" si="12"/>
        <v>190.68163153572408</v>
      </c>
      <c r="D805">
        <v>28.225999999999999</v>
      </c>
    </row>
    <row r="806" spans="1:4" x14ac:dyDescent="0.25">
      <c r="A806">
        <v>311.5</v>
      </c>
      <c r="B806">
        <v>28.734000000000002</v>
      </c>
      <c r="C806">
        <f t="shared" si="12"/>
        <v>157.31727347385711</v>
      </c>
      <c r="D806">
        <v>28.225999999999999</v>
      </c>
    </row>
    <row r="807" spans="1:4" x14ac:dyDescent="0.25">
      <c r="A807">
        <v>312</v>
      </c>
      <c r="B807">
        <v>35.472999999999999</v>
      </c>
      <c r="C807">
        <f t="shared" si="12"/>
        <v>194.21297563646317</v>
      </c>
      <c r="D807">
        <v>28.225999999999999</v>
      </c>
    </row>
    <row r="808" spans="1:4" x14ac:dyDescent="0.25">
      <c r="A808">
        <v>312.5</v>
      </c>
      <c r="B808">
        <v>29.484000000000002</v>
      </c>
      <c r="C808">
        <f t="shared" si="12"/>
        <v>161.42348754448398</v>
      </c>
      <c r="D808">
        <v>28.225999999999999</v>
      </c>
    </row>
    <row r="809" spans="1:4" x14ac:dyDescent="0.25">
      <c r="A809">
        <v>313</v>
      </c>
      <c r="B809">
        <v>34.889000000000003</v>
      </c>
      <c r="C809">
        <f t="shared" si="12"/>
        <v>191.01560361346839</v>
      </c>
      <c r="D809">
        <v>28.225999999999999</v>
      </c>
    </row>
    <row r="810" spans="1:4" x14ac:dyDescent="0.25">
      <c r="A810">
        <v>313.5</v>
      </c>
      <c r="B810">
        <v>34.378999999999998</v>
      </c>
      <c r="C810">
        <f t="shared" si="12"/>
        <v>188.22337804544208</v>
      </c>
      <c r="D810">
        <v>28.225999999999999</v>
      </c>
    </row>
    <row r="811" spans="1:4" x14ac:dyDescent="0.25">
      <c r="A811">
        <v>314</v>
      </c>
      <c r="B811">
        <v>34.930999999999997</v>
      </c>
      <c r="C811">
        <f t="shared" si="12"/>
        <v>191.24555160142347</v>
      </c>
      <c r="D811">
        <v>28.225999999999999</v>
      </c>
    </row>
    <row r="812" spans="1:4" x14ac:dyDescent="0.25">
      <c r="A812">
        <v>314.5</v>
      </c>
      <c r="B812">
        <v>37.826999999999998</v>
      </c>
      <c r="C812">
        <f t="shared" si="12"/>
        <v>207.10101286613741</v>
      </c>
      <c r="D812">
        <v>28.225999999999999</v>
      </c>
    </row>
    <row r="813" spans="1:4" x14ac:dyDescent="0.25">
      <c r="A813">
        <v>315</v>
      </c>
      <c r="B813">
        <v>34.094000000000001</v>
      </c>
      <c r="C813">
        <f t="shared" si="12"/>
        <v>186.66301669860388</v>
      </c>
      <c r="D813">
        <v>28.225999999999999</v>
      </c>
    </row>
    <row r="814" spans="1:4" x14ac:dyDescent="0.25">
      <c r="A814">
        <v>315.5</v>
      </c>
      <c r="B814">
        <v>38.667999999999999</v>
      </c>
      <c r="C814">
        <f t="shared" si="12"/>
        <v>211.70544757733367</v>
      </c>
      <c r="D814">
        <v>28.225999999999999</v>
      </c>
    </row>
    <row r="815" spans="1:4" x14ac:dyDescent="0.25">
      <c r="A815">
        <v>316</v>
      </c>
      <c r="B815">
        <v>32.78</v>
      </c>
      <c r="C815">
        <f t="shared" si="12"/>
        <v>179.46892964686558</v>
      </c>
      <c r="D815">
        <v>28.225999999999999</v>
      </c>
    </row>
    <row r="816" spans="1:4" x14ac:dyDescent="0.25">
      <c r="A816">
        <v>316.5</v>
      </c>
      <c r="B816">
        <v>36.93</v>
      </c>
      <c r="C816">
        <f t="shared" si="12"/>
        <v>202.18998083766766</v>
      </c>
      <c r="D816">
        <v>28.225999999999999</v>
      </c>
    </row>
    <row r="817" spans="1:4" x14ac:dyDescent="0.25">
      <c r="A817">
        <v>317</v>
      </c>
      <c r="B817">
        <v>33.712000000000003</v>
      </c>
      <c r="C817">
        <f t="shared" si="12"/>
        <v>184.57158499863127</v>
      </c>
      <c r="D817">
        <v>28.225999999999999</v>
      </c>
    </row>
    <row r="818" spans="1:4" x14ac:dyDescent="0.25">
      <c r="A818">
        <v>317.5</v>
      </c>
      <c r="B818">
        <v>35.305</v>
      </c>
      <c r="C818">
        <f t="shared" si="12"/>
        <v>193.29318368464274</v>
      </c>
      <c r="D818">
        <v>28.225999999999999</v>
      </c>
    </row>
    <row r="819" spans="1:4" x14ac:dyDescent="0.25">
      <c r="A819">
        <v>318</v>
      </c>
      <c r="B819">
        <v>39.442</v>
      </c>
      <c r="C819">
        <f t="shared" si="12"/>
        <v>215.94306049822063</v>
      </c>
      <c r="D819">
        <v>28.225999999999999</v>
      </c>
    </row>
    <row r="820" spans="1:4" x14ac:dyDescent="0.25">
      <c r="A820">
        <v>318.5</v>
      </c>
      <c r="B820">
        <v>33.194000000000003</v>
      </c>
      <c r="C820">
        <f t="shared" si="12"/>
        <v>181.73555981385164</v>
      </c>
      <c r="D820">
        <v>28.225999999999999</v>
      </c>
    </row>
    <row r="821" spans="1:4" x14ac:dyDescent="0.25">
      <c r="A821">
        <v>319</v>
      </c>
      <c r="B821">
        <v>35.521999999999998</v>
      </c>
      <c r="C821">
        <f t="shared" si="12"/>
        <v>194.48124828907746</v>
      </c>
      <c r="D821">
        <v>28.225999999999999</v>
      </c>
    </row>
    <row r="822" spans="1:4" x14ac:dyDescent="0.25">
      <c r="A822">
        <v>319.5</v>
      </c>
      <c r="B822">
        <v>31.63</v>
      </c>
      <c r="C822">
        <f t="shared" si="12"/>
        <v>173.17273473857102</v>
      </c>
      <c r="D822">
        <v>28.225999999999999</v>
      </c>
    </row>
    <row r="823" spans="1:4" x14ac:dyDescent="0.25">
      <c r="A823">
        <v>320</v>
      </c>
      <c r="B823">
        <v>34.606999999999999</v>
      </c>
      <c r="C823">
        <f t="shared" si="12"/>
        <v>189.47166712291266</v>
      </c>
      <c r="D823">
        <v>28.225999999999999</v>
      </c>
    </row>
    <row r="824" spans="1:4" x14ac:dyDescent="0.25">
      <c r="A824">
        <v>320.5</v>
      </c>
      <c r="B824">
        <v>32.026000000000003</v>
      </c>
      <c r="C824">
        <f t="shared" si="12"/>
        <v>175.34081576786204</v>
      </c>
      <c r="D824">
        <v>28.225999999999999</v>
      </c>
    </row>
    <row r="825" spans="1:4" x14ac:dyDescent="0.25">
      <c r="A825">
        <v>321</v>
      </c>
      <c r="B825">
        <v>35.841000000000001</v>
      </c>
      <c r="C825">
        <f t="shared" si="12"/>
        <v>196.22775800711742</v>
      </c>
      <c r="D825">
        <v>28.225999999999999</v>
      </c>
    </row>
    <row r="826" spans="1:4" x14ac:dyDescent="0.25">
      <c r="A826">
        <v>321.5</v>
      </c>
      <c r="B826">
        <v>30.86</v>
      </c>
      <c r="C826">
        <f t="shared" si="12"/>
        <v>168.95702162606077</v>
      </c>
      <c r="D826">
        <v>28.225999999999999</v>
      </c>
    </row>
    <row r="827" spans="1:4" x14ac:dyDescent="0.25">
      <c r="A827">
        <v>322</v>
      </c>
      <c r="B827">
        <v>37.472000000000001</v>
      </c>
      <c r="C827">
        <f t="shared" si="12"/>
        <v>205.15740487270736</v>
      </c>
      <c r="D827">
        <v>28.225999999999999</v>
      </c>
    </row>
    <row r="828" spans="1:4" x14ac:dyDescent="0.25">
      <c r="A828">
        <v>322.5</v>
      </c>
      <c r="B828">
        <v>28.599</v>
      </c>
      <c r="C828">
        <f t="shared" si="12"/>
        <v>156.57815494114428</v>
      </c>
      <c r="D828">
        <v>28.225999999999999</v>
      </c>
    </row>
    <row r="829" spans="1:4" x14ac:dyDescent="0.25">
      <c r="A829">
        <v>323</v>
      </c>
      <c r="B829">
        <v>36.276000000000003</v>
      </c>
      <c r="C829">
        <f t="shared" si="12"/>
        <v>198.60936216808105</v>
      </c>
      <c r="D829">
        <v>28.225999999999999</v>
      </c>
    </row>
    <row r="830" spans="1:4" x14ac:dyDescent="0.25">
      <c r="A830">
        <v>323.5</v>
      </c>
      <c r="B830">
        <v>27.079000000000001</v>
      </c>
      <c r="C830">
        <f t="shared" si="12"/>
        <v>148.25622775800713</v>
      </c>
      <c r="D830">
        <v>28.225999999999999</v>
      </c>
    </row>
    <row r="831" spans="1:4" x14ac:dyDescent="0.25">
      <c r="A831">
        <v>324</v>
      </c>
      <c r="B831">
        <v>35.54</v>
      </c>
      <c r="C831">
        <f t="shared" si="12"/>
        <v>194.5797974267725</v>
      </c>
      <c r="D831">
        <v>28.225999999999999</v>
      </c>
    </row>
    <row r="832" spans="1:4" x14ac:dyDescent="0.25">
      <c r="A832">
        <v>324.5</v>
      </c>
      <c r="B832">
        <v>28.719000000000001</v>
      </c>
      <c r="C832">
        <f t="shared" si="12"/>
        <v>157.23514919244457</v>
      </c>
      <c r="D832">
        <v>28.225999999999999</v>
      </c>
    </row>
    <row r="833" spans="1:4" x14ac:dyDescent="0.25">
      <c r="A833">
        <v>325</v>
      </c>
      <c r="B833">
        <v>32.625</v>
      </c>
      <c r="C833">
        <f t="shared" si="12"/>
        <v>178.62031207226937</v>
      </c>
      <c r="D833">
        <v>28.225999999999999</v>
      </c>
    </row>
    <row r="834" spans="1:4" x14ac:dyDescent="0.25">
      <c r="A834">
        <v>325.5</v>
      </c>
      <c r="B834">
        <v>35.515000000000001</v>
      </c>
      <c r="C834">
        <f t="shared" si="12"/>
        <v>194.44292362441828</v>
      </c>
      <c r="D834">
        <v>28.225999999999999</v>
      </c>
    </row>
    <row r="835" spans="1:4" x14ac:dyDescent="0.25">
      <c r="A835">
        <v>326</v>
      </c>
      <c r="B835">
        <v>32.918999999999997</v>
      </c>
      <c r="C835">
        <f t="shared" ref="C835:C898" si="13">100*B835/$E$2</f>
        <v>180.22994798795509</v>
      </c>
      <c r="D835">
        <v>28.225999999999999</v>
      </c>
    </row>
    <row r="836" spans="1:4" x14ac:dyDescent="0.25">
      <c r="A836">
        <v>326.5</v>
      </c>
      <c r="B836">
        <v>38.244</v>
      </c>
      <c r="C836">
        <f t="shared" si="13"/>
        <v>209.38406788940597</v>
      </c>
      <c r="D836">
        <v>28.225999999999999</v>
      </c>
    </row>
    <row r="837" spans="1:4" x14ac:dyDescent="0.25">
      <c r="A837">
        <v>327</v>
      </c>
      <c r="B837">
        <v>33.656999999999996</v>
      </c>
      <c r="C837">
        <f t="shared" si="13"/>
        <v>184.27046263345193</v>
      </c>
      <c r="D837">
        <v>28.225999999999999</v>
      </c>
    </row>
    <row r="838" spans="1:4" x14ac:dyDescent="0.25">
      <c r="A838">
        <v>327.5</v>
      </c>
      <c r="B838">
        <v>38.716999999999999</v>
      </c>
      <c r="C838">
        <f t="shared" si="13"/>
        <v>211.97372022994796</v>
      </c>
      <c r="D838">
        <v>28.225999999999999</v>
      </c>
    </row>
    <row r="839" spans="1:4" x14ac:dyDescent="0.25">
      <c r="A839">
        <v>328</v>
      </c>
      <c r="B839">
        <v>33.241</v>
      </c>
      <c r="C839">
        <f t="shared" si="13"/>
        <v>181.99288256227757</v>
      </c>
      <c r="D839">
        <v>28.225999999999999</v>
      </c>
    </row>
    <row r="840" spans="1:4" x14ac:dyDescent="0.25">
      <c r="A840">
        <v>328.5</v>
      </c>
      <c r="B840">
        <v>39.381</v>
      </c>
      <c r="C840">
        <f t="shared" si="13"/>
        <v>215.6090884204763</v>
      </c>
      <c r="D840">
        <v>28.231999999999999</v>
      </c>
    </row>
    <row r="841" spans="1:4" x14ac:dyDescent="0.25">
      <c r="A841">
        <v>329</v>
      </c>
      <c r="B841">
        <v>33.941000000000003</v>
      </c>
      <c r="C841">
        <f t="shared" si="13"/>
        <v>185.82534902819603</v>
      </c>
      <c r="D841">
        <v>28.225999999999999</v>
      </c>
    </row>
    <row r="842" spans="1:4" x14ac:dyDescent="0.25">
      <c r="A842">
        <v>329.5</v>
      </c>
      <c r="B842">
        <v>35.728000000000002</v>
      </c>
      <c r="C842">
        <f t="shared" si="13"/>
        <v>195.60908842047633</v>
      </c>
      <c r="D842">
        <v>28.225999999999999</v>
      </c>
    </row>
    <row r="843" spans="1:4" x14ac:dyDescent="0.25">
      <c r="A843">
        <v>330</v>
      </c>
      <c r="B843">
        <v>40.000999999999998</v>
      </c>
      <c r="C843">
        <f t="shared" si="13"/>
        <v>219.0035587188612</v>
      </c>
      <c r="D843">
        <v>28.225999999999999</v>
      </c>
    </row>
    <row r="844" spans="1:4" x14ac:dyDescent="0.25">
      <c r="A844">
        <v>330.5</v>
      </c>
      <c r="B844">
        <v>34.207999999999998</v>
      </c>
      <c r="C844">
        <f t="shared" si="13"/>
        <v>187.28716123733915</v>
      </c>
      <c r="D844">
        <v>28.225999999999999</v>
      </c>
    </row>
    <row r="845" spans="1:4" x14ac:dyDescent="0.25">
      <c r="A845">
        <v>331</v>
      </c>
      <c r="B845">
        <v>40.107999999999997</v>
      </c>
      <c r="C845">
        <f t="shared" si="13"/>
        <v>219.58937859293729</v>
      </c>
      <c r="D845">
        <v>28.222000000000001</v>
      </c>
    </row>
    <row r="846" spans="1:4" x14ac:dyDescent="0.25">
      <c r="A846">
        <v>331.5</v>
      </c>
      <c r="B846">
        <v>34.701999999999998</v>
      </c>
      <c r="C846">
        <f t="shared" si="13"/>
        <v>189.99178757185874</v>
      </c>
      <c r="D846">
        <v>28.225999999999999</v>
      </c>
    </row>
    <row r="847" spans="1:4" x14ac:dyDescent="0.25">
      <c r="A847">
        <v>332</v>
      </c>
      <c r="B847">
        <v>38.924999999999997</v>
      </c>
      <c r="C847">
        <f t="shared" si="13"/>
        <v>213.11251026553515</v>
      </c>
      <c r="D847">
        <v>28.225999999999999</v>
      </c>
    </row>
    <row r="848" spans="1:4" x14ac:dyDescent="0.25">
      <c r="A848">
        <v>332.5</v>
      </c>
      <c r="B848">
        <v>36.107999999999997</v>
      </c>
      <c r="C848">
        <f t="shared" si="13"/>
        <v>197.68957021626059</v>
      </c>
      <c r="D848">
        <v>28.218</v>
      </c>
    </row>
    <row r="849" spans="1:4" x14ac:dyDescent="0.25">
      <c r="A849">
        <v>333</v>
      </c>
      <c r="B849">
        <v>36.057000000000002</v>
      </c>
      <c r="C849">
        <f t="shared" si="13"/>
        <v>197.41034765945798</v>
      </c>
      <c r="D849">
        <v>28.209</v>
      </c>
    </row>
    <row r="850" spans="1:4" x14ac:dyDescent="0.25">
      <c r="A850">
        <v>333.5</v>
      </c>
      <c r="B850">
        <v>37.954000000000001</v>
      </c>
      <c r="C850">
        <f t="shared" si="13"/>
        <v>207.7963317820969</v>
      </c>
      <c r="D850">
        <v>28.22</v>
      </c>
    </row>
    <row r="851" spans="1:4" x14ac:dyDescent="0.25">
      <c r="A851">
        <v>334</v>
      </c>
      <c r="B851">
        <v>32.542999999999999</v>
      </c>
      <c r="C851">
        <f t="shared" si="13"/>
        <v>178.17136600054747</v>
      </c>
      <c r="D851">
        <v>28.219000000000001</v>
      </c>
    </row>
    <row r="852" spans="1:4" x14ac:dyDescent="0.25">
      <c r="A852">
        <v>334.5</v>
      </c>
      <c r="B852">
        <v>37.502000000000002</v>
      </c>
      <c r="C852">
        <f t="shared" si="13"/>
        <v>205.32165343553245</v>
      </c>
      <c r="D852">
        <v>28.204000000000001</v>
      </c>
    </row>
    <row r="853" spans="1:4" x14ac:dyDescent="0.25">
      <c r="A853">
        <v>335</v>
      </c>
      <c r="B853">
        <v>29.4</v>
      </c>
      <c r="C853">
        <f t="shared" si="13"/>
        <v>160.96359156857378</v>
      </c>
      <c r="D853">
        <v>28.204000000000001</v>
      </c>
    </row>
    <row r="854" spans="1:4" x14ac:dyDescent="0.25">
      <c r="A854">
        <v>335.5</v>
      </c>
      <c r="B854">
        <v>34.874000000000002</v>
      </c>
      <c r="C854">
        <f t="shared" si="13"/>
        <v>190.93347933205584</v>
      </c>
      <c r="D854">
        <v>28.21</v>
      </c>
    </row>
    <row r="855" spans="1:4" x14ac:dyDescent="0.25">
      <c r="A855">
        <v>336</v>
      </c>
      <c r="B855">
        <v>30.001000000000001</v>
      </c>
      <c r="C855">
        <f t="shared" si="13"/>
        <v>164.25403777716943</v>
      </c>
      <c r="D855">
        <v>28.204000000000001</v>
      </c>
    </row>
    <row r="856" spans="1:4" x14ac:dyDescent="0.25">
      <c r="A856">
        <v>336.5</v>
      </c>
      <c r="B856">
        <v>32.393000000000001</v>
      </c>
      <c r="C856">
        <f t="shared" si="13"/>
        <v>177.35012318642211</v>
      </c>
      <c r="D856">
        <v>28.204000000000001</v>
      </c>
    </row>
    <row r="857" spans="1:4" x14ac:dyDescent="0.25">
      <c r="A857">
        <v>337</v>
      </c>
      <c r="B857">
        <v>34.040999999999997</v>
      </c>
      <c r="C857">
        <f t="shared" si="13"/>
        <v>186.3728442376129</v>
      </c>
      <c r="D857">
        <v>28.204000000000001</v>
      </c>
    </row>
    <row r="858" spans="1:4" x14ac:dyDescent="0.25">
      <c r="A858">
        <v>337.5</v>
      </c>
      <c r="B858">
        <v>28.698</v>
      </c>
      <c r="C858">
        <f t="shared" si="13"/>
        <v>157.12017519846702</v>
      </c>
      <c r="D858">
        <v>28.198</v>
      </c>
    </row>
    <row r="859" spans="1:4" x14ac:dyDescent="0.25">
      <c r="A859">
        <v>338</v>
      </c>
      <c r="B859">
        <v>34.765000000000001</v>
      </c>
      <c r="C859">
        <f t="shared" si="13"/>
        <v>190.33670955379139</v>
      </c>
      <c r="D859">
        <v>28.204000000000001</v>
      </c>
    </row>
    <row r="860" spans="1:4" x14ac:dyDescent="0.25">
      <c r="A860">
        <v>338.5</v>
      </c>
      <c r="B860">
        <v>25.27</v>
      </c>
      <c r="C860">
        <f t="shared" si="13"/>
        <v>138.35203941965509</v>
      </c>
      <c r="D860">
        <v>28.193999999999999</v>
      </c>
    </row>
    <row r="861" spans="1:4" x14ac:dyDescent="0.25">
      <c r="A861">
        <v>339</v>
      </c>
      <c r="B861">
        <v>31.800999999999998</v>
      </c>
      <c r="C861">
        <f t="shared" si="13"/>
        <v>174.10895154667395</v>
      </c>
      <c r="D861">
        <v>28.192</v>
      </c>
    </row>
    <row r="862" spans="1:4" x14ac:dyDescent="0.25">
      <c r="A862">
        <v>339.5</v>
      </c>
      <c r="B862">
        <v>26.623000000000001</v>
      </c>
      <c r="C862">
        <f t="shared" si="13"/>
        <v>145.75964960306598</v>
      </c>
      <c r="D862">
        <v>28.187999999999999</v>
      </c>
    </row>
    <row r="863" spans="1:4" x14ac:dyDescent="0.25">
      <c r="A863">
        <v>340</v>
      </c>
      <c r="B863">
        <v>29.344999999999999</v>
      </c>
      <c r="C863">
        <f t="shared" si="13"/>
        <v>160.66246920339447</v>
      </c>
      <c r="D863">
        <v>28.192</v>
      </c>
    </row>
    <row r="864" spans="1:4" x14ac:dyDescent="0.25">
      <c r="A864">
        <v>340.5</v>
      </c>
      <c r="B864">
        <v>27.338000000000001</v>
      </c>
      <c r="C864">
        <f t="shared" si="13"/>
        <v>149.67424035039693</v>
      </c>
      <c r="D864">
        <v>28.18</v>
      </c>
    </row>
    <row r="865" spans="1:4" x14ac:dyDescent="0.25">
      <c r="A865">
        <v>341</v>
      </c>
      <c r="B865">
        <v>33.283000000000001</v>
      </c>
      <c r="C865">
        <f t="shared" si="13"/>
        <v>182.22283055023269</v>
      </c>
      <c r="D865">
        <v>28.18</v>
      </c>
    </row>
    <row r="866" spans="1:4" x14ac:dyDescent="0.25">
      <c r="A866">
        <v>341.5</v>
      </c>
      <c r="B866">
        <v>29.158000000000001</v>
      </c>
      <c r="C866">
        <f t="shared" si="13"/>
        <v>159.63865316178484</v>
      </c>
      <c r="D866">
        <v>28.18</v>
      </c>
    </row>
    <row r="867" spans="1:4" x14ac:dyDescent="0.25">
      <c r="A867">
        <v>342</v>
      </c>
      <c r="B867">
        <v>31.645</v>
      </c>
      <c r="C867">
        <f t="shared" si="13"/>
        <v>173.25485901998357</v>
      </c>
      <c r="D867">
        <v>28.18</v>
      </c>
    </row>
    <row r="868" spans="1:4" x14ac:dyDescent="0.25">
      <c r="A868">
        <v>342.5</v>
      </c>
      <c r="B868">
        <v>29.928000000000001</v>
      </c>
      <c r="C868">
        <f t="shared" si="13"/>
        <v>163.8543662742951</v>
      </c>
      <c r="D868">
        <v>28.18</v>
      </c>
    </row>
    <row r="869" spans="1:4" x14ac:dyDescent="0.25">
      <c r="A869">
        <v>343</v>
      </c>
      <c r="B869">
        <v>32.048999999999999</v>
      </c>
      <c r="C869">
        <f t="shared" si="13"/>
        <v>175.46673966602793</v>
      </c>
      <c r="D869">
        <v>28.18</v>
      </c>
    </row>
    <row r="870" spans="1:4" x14ac:dyDescent="0.25">
      <c r="A870">
        <v>343.5</v>
      </c>
      <c r="B870">
        <v>31.282</v>
      </c>
      <c r="C870">
        <f t="shared" si="13"/>
        <v>171.26745140980015</v>
      </c>
      <c r="D870">
        <v>28.18</v>
      </c>
    </row>
    <row r="871" spans="1:4" x14ac:dyDescent="0.25">
      <c r="A871">
        <v>344</v>
      </c>
      <c r="B871">
        <v>29.318000000000001</v>
      </c>
      <c r="C871">
        <f t="shared" si="13"/>
        <v>160.5146454968519</v>
      </c>
      <c r="D871">
        <v>28.18</v>
      </c>
    </row>
    <row r="872" spans="1:4" x14ac:dyDescent="0.25">
      <c r="A872">
        <v>344.5</v>
      </c>
      <c r="B872">
        <v>36.622999999999998</v>
      </c>
      <c r="C872">
        <f t="shared" si="13"/>
        <v>200.50917054475772</v>
      </c>
      <c r="D872">
        <v>28.18</v>
      </c>
    </row>
    <row r="873" spans="1:4" x14ac:dyDescent="0.25">
      <c r="A873">
        <v>345</v>
      </c>
      <c r="B873">
        <v>29.24</v>
      </c>
      <c r="C873">
        <f t="shared" si="13"/>
        <v>160.08759923350669</v>
      </c>
      <c r="D873">
        <v>28.18</v>
      </c>
    </row>
    <row r="874" spans="1:4" x14ac:dyDescent="0.25">
      <c r="A874">
        <v>345.5</v>
      </c>
      <c r="B874">
        <v>36.723999999999997</v>
      </c>
      <c r="C874">
        <f t="shared" si="13"/>
        <v>201.06214070626879</v>
      </c>
      <c r="D874">
        <v>28.18</v>
      </c>
    </row>
    <row r="875" spans="1:4" x14ac:dyDescent="0.25">
      <c r="A875">
        <v>346</v>
      </c>
      <c r="B875">
        <v>30.933</v>
      </c>
      <c r="C875">
        <f t="shared" si="13"/>
        <v>169.35669312893512</v>
      </c>
      <c r="D875">
        <v>28.175000000000001</v>
      </c>
    </row>
    <row r="876" spans="1:4" x14ac:dyDescent="0.25">
      <c r="A876">
        <v>346.5</v>
      </c>
      <c r="B876">
        <v>34.828000000000003</v>
      </c>
      <c r="C876">
        <f t="shared" si="13"/>
        <v>190.68163153572408</v>
      </c>
      <c r="D876">
        <v>28.18</v>
      </c>
    </row>
    <row r="877" spans="1:4" x14ac:dyDescent="0.25">
      <c r="A877">
        <v>347</v>
      </c>
      <c r="B877">
        <v>26.443999999999999</v>
      </c>
      <c r="C877">
        <f t="shared" si="13"/>
        <v>144.77963317820968</v>
      </c>
      <c r="D877">
        <v>28.175000000000001</v>
      </c>
    </row>
    <row r="878" spans="1:4" x14ac:dyDescent="0.25">
      <c r="A878">
        <v>347.5</v>
      </c>
      <c r="B878">
        <v>34.023000000000003</v>
      </c>
      <c r="C878">
        <f t="shared" si="13"/>
        <v>186.27429509991788</v>
      </c>
      <c r="D878">
        <v>28.177</v>
      </c>
    </row>
    <row r="879" spans="1:4" x14ac:dyDescent="0.25">
      <c r="A879">
        <v>348</v>
      </c>
      <c r="B879">
        <v>26.931999999999999</v>
      </c>
      <c r="C879">
        <f t="shared" si="13"/>
        <v>147.45140980016424</v>
      </c>
      <c r="D879">
        <v>28.178999999999998</v>
      </c>
    </row>
    <row r="880" spans="1:4" x14ac:dyDescent="0.25">
      <c r="A880">
        <v>348.5</v>
      </c>
      <c r="B880">
        <v>34.767000000000003</v>
      </c>
      <c r="C880">
        <f t="shared" si="13"/>
        <v>190.34765945797974</v>
      </c>
      <c r="D880">
        <v>28.18</v>
      </c>
    </row>
    <row r="881" spans="1:4" x14ac:dyDescent="0.25">
      <c r="A881">
        <v>349</v>
      </c>
      <c r="B881">
        <v>26.170999999999999</v>
      </c>
      <c r="C881">
        <f t="shared" si="13"/>
        <v>143.28497125650151</v>
      </c>
      <c r="D881">
        <v>28.167999999999999</v>
      </c>
    </row>
    <row r="882" spans="1:4" x14ac:dyDescent="0.25">
      <c r="A882">
        <v>349.5</v>
      </c>
      <c r="B882">
        <v>36.408999999999999</v>
      </c>
      <c r="C882">
        <f t="shared" si="13"/>
        <v>199.33753079660553</v>
      </c>
      <c r="D882">
        <v>28.169</v>
      </c>
    </row>
    <row r="883" spans="1:4" x14ac:dyDescent="0.25">
      <c r="A883">
        <v>350</v>
      </c>
      <c r="B883">
        <v>29.221</v>
      </c>
      <c r="C883">
        <f t="shared" si="13"/>
        <v>159.98357514371747</v>
      </c>
      <c r="D883">
        <v>28.172000000000001</v>
      </c>
    </row>
    <row r="884" spans="1:4" x14ac:dyDescent="0.25">
      <c r="A884">
        <v>350.5</v>
      </c>
      <c r="B884">
        <v>33.671999999999997</v>
      </c>
      <c r="C884">
        <f t="shared" si="13"/>
        <v>184.35258691486447</v>
      </c>
      <c r="D884">
        <v>28.175999999999998</v>
      </c>
    </row>
    <row r="885" spans="1:4" x14ac:dyDescent="0.25">
      <c r="A885">
        <v>351</v>
      </c>
      <c r="B885">
        <v>30.809000000000001</v>
      </c>
      <c r="C885">
        <f t="shared" si="13"/>
        <v>168.67779906925816</v>
      </c>
      <c r="D885">
        <v>28.164000000000001</v>
      </c>
    </row>
    <row r="886" spans="1:4" x14ac:dyDescent="0.25">
      <c r="A886">
        <v>351.5</v>
      </c>
      <c r="B886">
        <v>34.01</v>
      </c>
      <c r="C886">
        <f t="shared" si="13"/>
        <v>186.20312072269368</v>
      </c>
      <c r="D886">
        <v>28.167999999999999</v>
      </c>
    </row>
    <row r="887" spans="1:4" x14ac:dyDescent="0.25">
      <c r="A887">
        <v>352</v>
      </c>
      <c r="B887">
        <v>32.762</v>
      </c>
      <c r="C887">
        <f t="shared" si="13"/>
        <v>179.37038050917053</v>
      </c>
      <c r="D887">
        <v>28.158999999999999</v>
      </c>
    </row>
    <row r="888" spans="1:4" x14ac:dyDescent="0.25">
      <c r="A888">
        <v>352.5</v>
      </c>
      <c r="B888">
        <v>31.745999999999999</v>
      </c>
      <c r="C888">
        <f t="shared" si="13"/>
        <v>173.80782918149464</v>
      </c>
      <c r="D888">
        <v>28.158999999999999</v>
      </c>
    </row>
    <row r="889" spans="1:4" x14ac:dyDescent="0.25">
      <c r="A889">
        <v>353</v>
      </c>
      <c r="B889">
        <v>31.251999999999999</v>
      </c>
      <c r="C889">
        <f t="shared" si="13"/>
        <v>171.10320284697508</v>
      </c>
      <c r="D889">
        <v>28.172000000000001</v>
      </c>
    </row>
    <row r="890" spans="1:4" x14ac:dyDescent="0.25">
      <c r="A890">
        <v>353.5</v>
      </c>
      <c r="B890">
        <v>29.742999999999999</v>
      </c>
      <c r="C890">
        <f t="shared" si="13"/>
        <v>162.84150013687378</v>
      </c>
      <c r="D890">
        <v>28.18</v>
      </c>
    </row>
    <row r="891" spans="1:4" x14ac:dyDescent="0.25">
      <c r="A891">
        <v>354</v>
      </c>
      <c r="B891">
        <v>30.882000000000001</v>
      </c>
      <c r="C891">
        <f t="shared" si="13"/>
        <v>169.07747057213251</v>
      </c>
      <c r="D891">
        <v>28.170999999999999</v>
      </c>
    </row>
    <row r="892" spans="1:4" x14ac:dyDescent="0.25">
      <c r="A892">
        <v>354.5</v>
      </c>
      <c r="B892">
        <v>26.602</v>
      </c>
      <c r="C892">
        <f t="shared" si="13"/>
        <v>145.64467560908841</v>
      </c>
      <c r="D892">
        <v>28.158999999999999</v>
      </c>
    </row>
    <row r="893" spans="1:4" x14ac:dyDescent="0.25">
      <c r="A893">
        <v>355</v>
      </c>
      <c r="B893">
        <v>31.943999999999999</v>
      </c>
      <c r="C893">
        <f t="shared" si="13"/>
        <v>174.89186969614016</v>
      </c>
      <c r="D893">
        <v>28.158999999999999</v>
      </c>
    </row>
    <row r="894" spans="1:4" x14ac:dyDescent="0.25">
      <c r="A894">
        <v>355.5</v>
      </c>
      <c r="B894">
        <v>24.359000000000002</v>
      </c>
      <c r="C894">
        <f t="shared" si="13"/>
        <v>133.36435806186697</v>
      </c>
      <c r="D894">
        <v>28.164000000000001</v>
      </c>
    </row>
    <row r="895" spans="1:4" x14ac:dyDescent="0.25">
      <c r="A895">
        <v>356</v>
      </c>
      <c r="B895">
        <v>25.279</v>
      </c>
      <c r="C895">
        <f t="shared" si="13"/>
        <v>138.40131398850261</v>
      </c>
      <c r="D895">
        <v>28.167000000000002</v>
      </c>
    </row>
    <row r="896" spans="1:4" x14ac:dyDescent="0.25">
      <c r="A896">
        <v>356.5</v>
      </c>
      <c r="B896">
        <v>23.832000000000001</v>
      </c>
      <c r="C896">
        <f t="shared" si="13"/>
        <v>130.47905830823981</v>
      </c>
      <c r="D896">
        <v>28.170999999999999</v>
      </c>
    </row>
    <row r="897" spans="1:4" x14ac:dyDescent="0.25">
      <c r="A897">
        <v>357</v>
      </c>
      <c r="B897">
        <v>22.738</v>
      </c>
      <c r="C897">
        <f t="shared" si="13"/>
        <v>124.48946071721873</v>
      </c>
      <c r="D897">
        <v>28.164000000000001</v>
      </c>
    </row>
    <row r="898" spans="1:4" x14ac:dyDescent="0.25">
      <c r="A898">
        <v>357.5</v>
      </c>
      <c r="B898">
        <v>24.189</v>
      </c>
      <c r="C898">
        <f t="shared" si="13"/>
        <v>132.43361620585819</v>
      </c>
      <c r="D898">
        <v>28.164000000000001</v>
      </c>
    </row>
    <row r="899" spans="1:4" x14ac:dyDescent="0.25">
      <c r="A899">
        <v>358</v>
      </c>
      <c r="B899">
        <v>22.312000000000001</v>
      </c>
      <c r="C899">
        <f t="shared" ref="C899:C962" si="14">100*B899/$E$2</f>
        <v>122.15713112510267</v>
      </c>
      <c r="D899">
        <v>28.164000000000001</v>
      </c>
    </row>
    <row r="900" spans="1:4" x14ac:dyDescent="0.25">
      <c r="A900">
        <v>358.5</v>
      </c>
      <c r="B900">
        <v>23.280999999999999</v>
      </c>
      <c r="C900">
        <f t="shared" si="14"/>
        <v>127.46235970435258</v>
      </c>
      <c r="D900">
        <v>28.158999999999999</v>
      </c>
    </row>
    <row r="901" spans="1:4" x14ac:dyDescent="0.25">
      <c r="A901">
        <v>359</v>
      </c>
      <c r="B901">
        <v>23.992999999999999</v>
      </c>
      <c r="C901">
        <f t="shared" si="14"/>
        <v>131.36052559540101</v>
      </c>
      <c r="D901">
        <v>28.158999999999999</v>
      </c>
    </row>
    <row r="902" spans="1:4" x14ac:dyDescent="0.25">
      <c r="A902">
        <v>359.5</v>
      </c>
      <c r="B902">
        <v>21.265000000000001</v>
      </c>
      <c r="C902">
        <f t="shared" si="14"/>
        <v>116.42485628250752</v>
      </c>
      <c r="D902">
        <v>28.158999999999999</v>
      </c>
    </row>
    <row r="903" spans="1:4" x14ac:dyDescent="0.25">
      <c r="A903">
        <v>360</v>
      </c>
      <c r="B903">
        <v>23.321000000000002</v>
      </c>
      <c r="C903">
        <f t="shared" si="14"/>
        <v>127.68135778811937</v>
      </c>
      <c r="D903">
        <v>28.158999999999999</v>
      </c>
    </row>
    <row r="904" spans="1:4" x14ac:dyDescent="0.25">
      <c r="A904">
        <v>360.5</v>
      </c>
      <c r="B904">
        <v>18.808</v>
      </c>
      <c r="C904">
        <f t="shared" si="14"/>
        <v>102.97289898713386</v>
      </c>
      <c r="D904">
        <v>28.158999999999999</v>
      </c>
    </row>
    <row r="905" spans="1:4" x14ac:dyDescent="0.25">
      <c r="A905">
        <v>361</v>
      </c>
      <c r="B905">
        <v>21.867999999999999</v>
      </c>
      <c r="C905">
        <f t="shared" si="14"/>
        <v>119.72625239529152</v>
      </c>
      <c r="D905">
        <v>28.158999999999999</v>
      </c>
    </row>
    <row r="906" spans="1:4" x14ac:dyDescent="0.25">
      <c r="A906">
        <v>361.5</v>
      </c>
      <c r="B906">
        <v>21.143000000000001</v>
      </c>
      <c r="C906">
        <f t="shared" si="14"/>
        <v>115.75691212701889</v>
      </c>
      <c r="D906">
        <v>28.158999999999999</v>
      </c>
    </row>
    <row r="907" spans="1:4" x14ac:dyDescent="0.25">
      <c r="A907">
        <v>362</v>
      </c>
      <c r="B907">
        <v>18.454000000000001</v>
      </c>
      <c r="C907">
        <f t="shared" si="14"/>
        <v>101.03476594579797</v>
      </c>
      <c r="D907">
        <v>28.158999999999999</v>
      </c>
    </row>
    <row r="908" spans="1:4" x14ac:dyDescent="0.25">
      <c r="A908">
        <v>362.5</v>
      </c>
      <c r="B908">
        <v>17.475000000000001</v>
      </c>
      <c r="C908">
        <f t="shared" si="14"/>
        <v>95.67478784560636</v>
      </c>
      <c r="D908">
        <v>28.158999999999999</v>
      </c>
    </row>
    <row r="909" spans="1:4" x14ac:dyDescent="0.25">
      <c r="A909">
        <v>363</v>
      </c>
      <c r="B909">
        <v>14.439</v>
      </c>
      <c r="C909">
        <f t="shared" si="14"/>
        <v>79.052833287708737</v>
      </c>
      <c r="D909">
        <v>28.158999999999999</v>
      </c>
    </row>
    <row r="910" spans="1:4" x14ac:dyDescent="0.25">
      <c r="A910">
        <v>363.5</v>
      </c>
      <c r="B910">
        <v>13.920999999999999</v>
      </c>
      <c r="C910">
        <f t="shared" si="14"/>
        <v>76.216808102929093</v>
      </c>
      <c r="D910">
        <v>28.158999999999999</v>
      </c>
    </row>
    <row r="911" spans="1:4" x14ac:dyDescent="0.25">
      <c r="A911">
        <v>364</v>
      </c>
      <c r="B911">
        <v>10.321</v>
      </c>
      <c r="C911">
        <f t="shared" si="14"/>
        <v>56.50698056392006</v>
      </c>
      <c r="D911">
        <v>28.158999999999999</v>
      </c>
    </row>
    <row r="912" spans="1:4" x14ac:dyDescent="0.25">
      <c r="A912">
        <v>364.5</v>
      </c>
      <c r="B912">
        <v>17.675000000000001</v>
      </c>
      <c r="C912">
        <f t="shared" si="14"/>
        <v>96.769778264440177</v>
      </c>
      <c r="D912">
        <v>28.158999999999999</v>
      </c>
    </row>
    <row r="913" spans="1:4" x14ac:dyDescent="0.25">
      <c r="A913">
        <v>365</v>
      </c>
      <c r="B913">
        <v>9.2110000000000003</v>
      </c>
      <c r="C913">
        <f t="shared" si="14"/>
        <v>50.429783739392278</v>
      </c>
      <c r="D913">
        <v>28.158999999999999</v>
      </c>
    </row>
    <row r="914" spans="1:4" x14ac:dyDescent="0.25">
      <c r="A914">
        <v>365.5</v>
      </c>
      <c r="B914">
        <v>6.641</v>
      </c>
      <c r="C914">
        <f t="shared" si="14"/>
        <v>36.359156857377499</v>
      </c>
      <c r="D914">
        <v>28.158999999999999</v>
      </c>
    </row>
    <row r="915" spans="1:4" x14ac:dyDescent="0.25">
      <c r="A915">
        <v>366</v>
      </c>
      <c r="B915">
        <v>4.944</v>
      </c>
      <c r="C915">
        <f t="shared" si="14"/>
        <v>27.068163153572403</v>
      </c>
      <c r="D915">
        <v>28.158999999999999</v>
      </c>
    </row>
    <row r="916" spans="1:4" x14ac:dyDescent="0.25">
      <c r="A916">
        <v>366.5</v>
      </c>
      <c r="B916">
        <v>4.6100000000000003</v>
      </c>
      <c r="C916">
        <f t="shared" si="14"/>
        <v>25.239529154119904</v>
      </c>
      <c r="D916">
        <v>28.158999999999999</v>
      </c>
    </row>
    <row r="917" spans="1:4" x14ac:dyDescent="0.25">
      <c r="A917">
        <v>367</v>
      </c>
      <c r="B917">
        <v>4.5190000000000001</v>
      </c>
      <c r="C917">
        <f t="shared" si="14"/>
        <v>24.741308513550507</v>
      </c>
      <c r="D917">
        <v>28.158999999999999</v>
      </c>
    </row>
    <row r="918" spans="1:4" x14ac:dyDescent="0.25">
      <c r="A918">
        <v>367.5</v>
      </c>
      <c r="B918">
        <v>3.3029999999999999</v>
      </c>
      <c r="C918">
        <f t="shared" si="14"/>
        <v>18.083766767040789</v>
      </c>
      <c r="D918">
        <v>28.155000000000001</v>
      </c>
    </row>
    <row r="919" spans="1:4" x14ac:dyDescent="0.25">
      <c r="A919">
        <v>368</v>
      </c>
      <c r="B919">
        <v>3.6349999999999998</v>
      </c>
      <c r="C919">
        <f t="shared" si="14"/>
        <v>19.901450862304955</v>
      </c>
      <c r="D919">
        <v>28.152999999999999</v>
      </c>
    </row>
    <row r="920" spans="1:4" x14ac:dyDescent="0.25">
      <c r="A920">
        <v>368.5</v>
      </c>
      <c r="B920">
        <v>3.5059999999999998</v>
      </c>
      <c r="C920">
        <f t="shared" si="14"/>
        <v>19.195182042157128</v>
      </c>
      <c r="D920">
        <v>28.158999999999999</v>
      </c>
    </row>
    <row r="921" spans="1:4" x14ac:dyDescent="0.25">
      <c r="A921">
        <v>369</v>
      </c>
      <c r="B921">
        <v>3.4430000000000001</v>
      </c>
      <c r="C921">
        <f t="shared" si="14"/>
        <v>18.850260060224475</v>
      </c>
      <c r="D921">
        <v>28.158999999999999</v>
      </c>
    </row>
    <row r="922" spans="1:4" x14ac:dyDescent="0.25">
      <c r="A922">
        <v>369.5</v>
      </c>
      <c r="B922">
        <v>2.956</v>
      </c>
      <c r="C922">
        <f t="shared" si="14"/>
        <v>16.183958390364086</v>
      </c>
      <c r="D922">
        <v>28.158999999999999</v>
      </c>
    </row>
    <row r="923" spans="1:4" x14ac:dyDescent="0.25">
      <c r="A923">
        <v>370</v>
      </c>
      <c r="B923">
        <v>2.8780000000000001</v>
      </c>
      <c r="C923">
        <f t="shared" si="14"/>
        <v>15.756912127018889</v>
      </c>
      <c r="D923">
        <v>28.158999999999999</v>
      </c>
    </row>
    <row r="924" spans="1:4" x14ac:dyDescent="0.25">
      <c r="A924">
        <v>370.5</v>
      </c>
      <c r="B924">
        <v>2.129</v>
      </c>
      <c r="C924">
        <f t="shared" si="14"/>
        <v>11.656173008486176</v>
      </c>
      <c r="D924">
        <v>28.158999999999999</v>
      </c>
    </row>
    <row r="925" spans="1:4" x14ac:dyDescent="0.25">
      <c r="A925">
        <v>371</v>
      </c>
      <c r="B925">
        <v>2.7309999999999999</v>
      </c>
      <c r="C925">
        <f t="shared" si="14"/>
        <v>14.952094169176018</v>
      </c>
      <c r="D925">
        <v>28.158999999999999</v>
      </c>
    </row>
    <row r="926" spans="1:4" x14ac:dyDescent="0.25">
      <c r="A926">
        <v>371.5</v>
      </c>
      <c r="B926">
        <v>2.4740000000000002</v>
      </c>
      <c r="C926">
        <f t="shared" si="14"/>
        <v>13.545031480974544</v>
      </c>
      <c r="D926">
        <v>28.158999999999999</v>
      </c>
    </row>
    <row r="927" spans="1:4" x14ac:dyDescent="0.25">
      <c r="A927">
        <v>372</v>
      </c>
      <c r="B927">
        <v>2.5310000000000001</v>
      </c>
      <c r="C927">
        <f t="shared" si="14"/>
        <v>13.857103750342185</v>
      </c>
      <c r="D927">
        <v>28.149000000000001</v>
      </c>
    </row>
    <row r="928" spans="1:4" x14ac:dyDescent="0.25">
      <c r="A928">
        <v>372.5</v>
      </c>
      <c r="B928">
        <v>2.5499999999999998</v>
      </c>
      <c r="C928">
        <f t="shared" si="14"/>
        <v>13.961127840131397</v>
      </c>
      <c r="D928">
        <v>28.152999999999999</v>
      </c>
    </row>
    <row r="929" spans="1:4" x14ac:dyDescent="0.25">
      <c r="A929">
        <v>373</v>
      </c>
      <c r="B929">
        <v>2.556</v>
      </c>
      <c r="C929">
        <f t="shared" si="14"/>
        <v>13.993977552696412</v>
      </c>
      <c r="D929">
        <v>28.152000000000001</v>
      </c>
    </row>
    <row r="930" spans="1:4" x14ac:dyDescent="0.25">
      <c r="A930">
        <v>373.5</v>
      </c>
      <c r="B930">
        <v>3.141</v>
      </c>
      <c r="C930">
        <f t="shared" si="14"/>
        <v>17.196824527785381</v>
      </c>
      <c r="D930">
        <v>28.138999999999999</v>
      </c>
    </row>
    <row r="931" spans="1:4" x14ac:dyDescent="0.25">
      <c r="A931">
        <v>374</v>
      </c>
      <c r="B931">
        <v>2.59</v>
      </c>
      <c r="C931">
        <f t="shared" si="14"/>
        <v>14.180125923898165</v>
      </c>
      <c r="D931">
        <v>28.14</v>
      </c>
    </row>
    <row r="932" spans="1:4" x14ac:dyDescent="0.25">
      <c r="A932">
        <v>374.5</v>
      </c>
      <c r="B932">
        <v>2.4319999999999999</v>
      </c>
      <c r="C932">
        <f t="shared" si="14"/>
        <v>13.315083493019435</v>
      </c>
      <c r="D932">
        <v>28.143000000000001</v>
      </c>
    </row>
    <row r="933" spans="1:4" x14ac:dyDescent="0.25">
      <c r="A933">
        <v>375</v>
      </c>
      <c r="B933">
        <v>2.9180000000000001</v>
      </c>
      <c r="C933">
        <f t="shared" si="14"/>
        <v>15.975910210785656</v>
      </c>
      <c r="D933">
        <v>28.143000000000001</v>
      </c>
    </row>
    <row r="934" spans="1:4" x14ac:dyDescent="0.25">
      <c r="A934">
        <v>375.5</v>
      </c>
      <c r="B934">
        <v>2.4470000000000001</v>
      </c>
      <c r="C934">
        <f t="shared" si="14"/>
        <v>13.397207774431974</v>
      </c>
      <c r="D934">
        <v>28.141999999999999</v>
      </c>
    </row>
    <row r="935" spans="1:4" x14ac:dyDescent="0.25">
      <c r="A935">
        <v>376</v>
      </c>
      <c r="B935">
        <v>2.3769999999999998</v>
      </c>
      <c r="C935">
        <f t="shared" si="14"/>
        <v>13.01396112784013</v>
      </c>
      <c r="D935">
        <v>28.137</v>
      </c>
    </row>
    <row r="936" spans="1:4" x14ac:dyDescent="0.25">
      <c r="A936">
        <v>376.5</v>
      </c>
      <c r="B936">
        <v>2.1779999999999999</v>
      </c>
      <c r="C936">
        <f t="shared" si="14"/>
        <v>11.924445661100464</v>
      </c>
      <c r="D936">
        <v>28.137</v>
      </c>
    </row>
    <row r="937" spans="1:4" x14ac:dyDescent="0.25">
      <c r="A937">
        <v>377</v>
      </c>
      <c r="B937">
        <v>2.4910000000000001</v>
      </c>
      <c r="C937">
        <f t="shared" si="14"/>
        <v>13.638105666575418</v>
      </c>
      <c r="D937">
        <v>28.137</v>
      </c>
    </row>
    <row r="938" spans="1:4" x14ac:dyDescent="0.25">
      <c r="A938">
        <v>377.5</v>
      </c>
      <c r="B938">
        <v>1.919</v>
      </c>
      <c r="C938">
        <f t="shared" si="14"/>
        <v>10.506433068710649</v>
      </c>
      <c r="D938">
        <v>28.137</v>
      </c>
    </row>
    <row r="939" spans="1:4" x14ac:dyDescent="0.25">
      <c r="A939">
        <v>378</v>
      </c>
      <c r="B939">
        <v>2.3980000000000001</v>
      </c>
      <c r="C939">
        <f t="shared" si="14"/>
        <v>13.128935121817685</v>
      </c>
      <c r="D939">
        <v>28.137</v>
      </c>
    </row>
    <row r="940" spans="1:4" x14ac:dyDescent="0.25">
      <c r="A940">
        <v>378.5</v>
      </c>
      <c r="B940">
        <v>2.1720000000000002</v>
      </c>
      <c r="C940">
        <f t="shared" si="14"/>
        <v>11.891595948535452</v>
      </c>
      <c r="D940">
        <v>28.137</v>
      </c>
    </row>
    <row r="941" spans="1:4" x14ac:dyDescent="0.25">
      <c r="A941">
        <v>379</v>
      </c>
      <c r="B941">
        <v>2.1040000000000001</v>
      </c>
      <c r="C941">
        <f t="shared" si="14"/>
        <v>11.519299206131945</v>
      </c>
      <c r="D941">
        <v>28.137</v>
      </c>
    </row>
    <row r="942" spans="1:4" x14ac:dyDescent="0.25">
      <c r="A942">
        <v>379.5</v>
      </c>
      <c r="B942">
        <v>1.8620000000000001</v>
      </c>
      <c r="C942">
        <f t="shared" si="14"/>
        <v>10.194360799343006</v>
      </c>
      <c r="D942">
        <v>28.137</v>
      </c>
    </row>
    <row r="943" spans="1:4" x14ac:dyDescent="0.25">
      <c r="A943">
        <v>380</v>
      </c>
      <c r="B943">
        <v>2.3159999999999998</v>
      </c>
      <c r="C943">
        <f t="shared" si="14"/>
        <v>12.679989050095811</v>
      </c>
      <c r="D943">
        <v>28.137</v>
      </c>
    </row>
    <row r="944" spans="1:4" x14ac:dyDescent="0.25">
      <c r="A944">
        <v>380.5</v>
      </c>
      <c r="B944">
        <v>2.129</v>
      </c>
      <c r="C944">
        <f t="shared" si="14"/>
        <v>11.656173008486176</v>
      </c>
      <c r="D944">
        <v>28.137</v>
      </c>
    </row>
    <row r="945" spans="1:4" x14ac:dyDescent="0.25">
      <c r="A945">
        <v>381</v>
      </c>
      <c r="B945">
        <v>2.5409999999999999</v>
      </c>
      <c r="C945">
        <f t="shared" si="14"/>
        <v>13.911853271283876</v>
      </c>
      <c r="D945">
        <v>28.137</v>
      </c>
    </row>
    <row r="946" spans="1:4" x14ac:dyDescent="0.25">
      <c r="A946">
        <v>381.5</v>
      </c>
      <c r="B946">
        <v>2.5139999999999998</v>
      </c>
      <c r="C946">
        <f t="shared" si="14"/>
        <v>13.764029564741307</v>
      </c>
      <c r="D946">
        <v>28.137</v>
      </c>
    </row>
    <row r="947" spans="1:4" x14ac:dyDescent="0.25">
      <c r="A947">
        <v>382</v>
      </c>
      <c r="B947">
        <v>2.863</v>
      </c>
      <c r="C947">
        <f t="shared" si="14"/>
        <v>15.674787845606351</v>
      </c>
      <c r="D947">
        <v>28.137</v>
      </c>
    </row>
    <row r="948" spans="1:4" x14ac:dyDescent="0.25">
      <c r="A948">
        <v>382.5</v>
      </c>
      <c r="B948">
        <v>2.2599999999999998</v>
      </c>
      <c r="C948">
        <f t="shared" si="14"/>
        <v>12.373391732822336</v>
      </c>
      <c r="D948">
        <v>28.137</v>
      </c>
    </row>
    <row r="949" spans="1:4" x14ac:dyDescent="0.25">
      <c r="A949">
        <v>383</v>
      </c>
      <c r="B949">
        <v>2.3820000000000001</v>
      </c>
      <c r="C949">
        <f t="shared" si="14"/>
        <v>13.041335888310979</v>
      </c>
      <c r="D949">
        <v>28.132999999999999</v>
      </c>
    </row>
    <row r="950" spans="1:4" x14ac:dyDescent="0.25">
      <c r="A950">
        <v>383.5</v>
      </c>
      <c r="B950">
        <v>2.363</v>
      </c>
      <c r="C950">
        <f t="shared" si="14"/>
        <v>12.937311798521764</v>
      </c>
      <c r="D950">
        <v>28.137</v>
      </c>
    </row>
    <row r="951" spans="1:4" x14ac:dyDescent="0.25">
      <c r="A951">
        <v>384</v>
      </c>
      <c r="B951">
        <v>2.6379999999999999</v>
      </c>
      <c r="C951">
        <f t="shared" si="14"/>
        <v>14.442923624418286</v>
      </c>
      <c r="D951">
        <v>28.137</v>
      </c>
    </row>
    <row r="952" spans="1:4" x14ac:dyDescent="0.25">
      <c r="A952">
        <v>384.5</v>
      </c>
      <c r="B952">
        <v>2.6859999999999999</v>
      </c>
      <c r="C952">
        <f t="shared" si="14"/>
        <v>14.705721324938407</v>
      </c>
      <c r="D952">
        <v>28.137</v>
      </c>
    </row>
    <row r="953" spans="1:4" x14ac:dyDescent="0.25">
      <c r="A953">
        <v>385</v>
      </c>
      <c r="B953">
        <v>2.6890000000000001</v>
      </c>
      <c r="C953">
        <f t="shared" si="14"/>
        <v>14.722146181220912</v>
      </c>
      <c r="D953">
        <v>28.137</v>
      </c>
    </row>
    <row r="954" spans="1:4" x14ac:dyDescent="0.25">
      <c r="A954">
        <v>385.5</v>
      </c>
      <c r="B954">
        <v>2.649</v>
      </c>
      <c r="C954">
        <f t="shared" si="14"/>
        <v>14.503148097454146</v>
      </c>
      <c r="D954">
        <v>28.137</v>
      </c>
    </row>
    <row r="955" spans="1:4" x14ac:dyDescent="0.25">
      <c r="A955">
        <v>386</v>
      </c>
      <c r="B955">
        <v>2.2240000000000002</v>
      </c>
      <c r="C955">
        <f t="shared" si="14"/>
        <v>12.17629345743225</v>
      </c>
      <c r="D955">
        <v>28.137</v>
      </c>
    </row>
    <row r="956" spans="1:4" x14ac:dyDescent="0.25">
      <c r="A956">
        <v>386.5</v>
      </c>
      <c r="B956">
        <v>3.0190000000000001</v>
      </c>
      <c r="C956">
        <f t="shared" si="14"/>
        <v>16.528880372296744</v>
      </c>
      <c r="D956">
        <v>28.134</v>
      </c>
    </row>
    <row r="957" spans="1:4" x14ac:dyDescent="0.25">
      <c r="A957">
        <v>387</v>
      </c>
      <c r="B957">
        <v>2.3410000000000002</v>
      </c>
      <c r="C957">
        <f t="shared" si="14"/>
        <v>12.816862852450042</v>
      </c>
      <c r="D957">
        <v>28.129000000000001</v>
      </c>
    </row>
    <row r="958" spans="1:4" x14ac:dyDescent="0.25">
      <c r="A958">
        <v>387.5</v>
      </c>
      <c r="B958">
        <v>2.1509999999999998</v>
      </c>
      <c r="C958">
        <f t="shared" si="14"/>
        <v>11.776621954557895</v>
      </c>
      <c r="D958">
        <v>28.137</v>
      </c>
    </row>
    <row r="959" spans="1:4" x14ac:dyDescent="0.25">
      <c r="A959">
        <v>388</v>
      </c>
      <c r="B959">
        <v>1.81</v>
      </c>
      <c r="C959">
        <f t="shared" si="14"/>
        <v>9.9096632904462076</v>
      </c>
      <c r="D959">
        <v>28.137</v>
      </c>
    </row>
    <row r="960" spans="1:4" x14ac:dyDescent="0.25">
      <c r="A960">
        <v>388.5</v>
      </c>
      <c r="B960">
        <v>2.3959999999999999</v>
      </c>
      <c r="C960">
        <f t="shared" si="14"/>
        <v>13.117985217629345</v>
      </c>
      <c r="D960">
        <v>28.131</v>
      </c>
    </row>
    <row r="961" spans="1:4" x14ac:dyDescent="0.25">
      <c r="A961">
        <v>389</v>
      </c>
      <c r="B961">
        <v>2.4129999999999998</v>
      </c>
      <c r="C961">
        <f t="shared" si="14"/>
        <v>13.21105940323022</v>
      </c>
      <c r="D961">
        <v>28.131</v>
      </c>
    </row>
    <row r="962" spans="1:4" x14ac:dyDescent="0.25">
      <c r="A962">
        <v>389.5</v>
      </c>
      <c r="B962">
        <v>2.3690000000000002</v>
      </c>
      <c r="C962">
        <f t="shared" si="14"/>
        <v>12.970161511086779</v>
      </c>
      <c r="D962">
        <v>28.126999999999999</v>
      </c>
    </row>
    <row r="963" spans="1:4" x14ac:dyDescent="0.25">
      <c r="A963">
        <v>390</v>
      </c>
      <c r="B963">
        <v>2.274</v>
      </c>
      <c r="C963">
        <f t="shared" ref="C963:C1026" si="15">100*B963/$E$2</f>
        <v>12.450041062140706</v>
      </c>
      <c r="D963">
        <v>28.13</v>
      </c>
    </row>
    <row r="964" spans="1:4" x14ac:dyDescent="0.25">
      <c r="A964">
        <v>390.5</v>
      </c>
      <c r="B964">
        <v>2.4449999999999998</v>
      </c>
      <c r="C964">
        <f t="shared" si="15"/>
        <v>13.386257870243634</v>
      </c>
      <c r="D964">
        <v>28.126000000000001</v>
      </c>
    </row>
    <row r="965" spans="1:4" x14ac:dyDescent="0.25">
      <c r="A965">
        <v>391</v>
      </c>
      <c r="B965">
        <v>1.865</v>
      </c>
      <c r="C965">
        <f t="shared" si="15"/>
        <v>10.210785655625513</v>
      </c>
      <c r="D965">
        <v>28.113</v>
      </c>
    </row>
    <row r="966" spans="1:4" x14ac:dyDescent="0.25">
      <c r="A966">
        <v>391.5</v>
      </c>
      <c r="B966">
        <v>1.6990000000000001</v>
      </c>
      <c r="C966">
        <f t="shared" si="15"/>
        <v>9.3019436079934295</v>
      </c>
      <c r="D966">
        <v>28.113</v>
      </c>
    </row>
    <row r="967" spans="1:4" x14ac:dyDescent="0.25">
      <c r="A967">
        <v>392</v>
      </c>
      <c r="B967">
        <v>1.6919999999999999</v>
      </c>
      <c r="C967">
        <f t="shared" si="15"/>
        <v>9.2636189433342455</v>
      </c>
      <c r="D967">
        <v>28.119</v>
      </c>
    </row>
    <row r="968" spans="1:4" x14ac:dyDescent="0.25">
      <c r="A968">
        <v>392.5</v>
      </c>
      <c r="B968">
        <v>2.0099999999999998</v>
      </c>
      <c r="C968">
        <f t="shared" si="15"/>
        <v>11.004653709280042</v>
      </c>
      <c r="D968">
        <v>28.113</v>
      </c>
    </row>
    <row r="969" spans="1:4" x14ac:dyDescent="0.25">
      <c r="A969">
        <v>393</v>
      </c>
      <c r="B969">
        <v>1.841</v>
      </c>
      <c r="C969">
        <f t="shared" si="15"/>
        <v>10.079386805365452</v>
      </c>
      <c r="D969">
        <v>28.119</v>
      </c>
    </row>
    <row r="970" spans="1:4" x14ac:dyDescent="0.25">
      <c r="A970">
        <v>393.5</v>
      </c>
      <c r="B970">
        <v>2.2930000000000001</v>
      </c>
      <c r="C970">
        <f t="shared" si="15"/>
        <v>12.554065151929921</v>
      </c>
      <c r="D970">
        <v>28.113</v>
      </c>
    </row>
    <row r="971" spans="1:4" x14ac:dyDescent="0.25">
      <c r="A971">
        <v>394</v>
      </c>
      <c r="B971">
        <v>2.0009999999999999</v>
      </c>
      <c r="C971">
        <f t="shared" si="15"/>
        <v>10.955379140432521</v>
      </c>
      <c r="D971">
        <v>28.113</v>
      </c>
    </row>
    <row r="972" spans="1:4" x14ac:dyDescent="0.25">
      <c r="A972">
        <v>394.5</v>
      </c>
      <c r="B972">
        <v>1.635</v>
      </c>
      <c r="C972">
        <f t="shared" si="15"/>
        <v>8.9515466739666021</v>
      </c>
      <c r="D972">
        <v>28.113</v>
      </c>
    </row>
    <row r="973" spans="1:4" x14ac:dyDescent="0.25">
      <c r="A973">
        <v>395</v>
      </c>
      <c r="B973">
        <v>1.982</v>
      </c>
      <c r="C973">
        <f t="shared" si="15"/>
        <v>10.851355050643306</v>
      </c>
      <c r="D973">
        <v>28.113</v>
      </c>
    </row>
    <row r="974" spans="1:4" x14ac:dyDescent="0.25">
      <c r="A974">
        <v>395.5</v>
      </c>
      <c r="B974">
        <v>1.677</v>
      </c>
      <c r="C974">
        <f t="shared" si="15"/>
        <v>9.1814946619217093</v>
      </c>
      <c r="D974">
        <v>28.106999999999999</v>
      </c>
    </row>
    <row r="975" spans="1:4" x14ac:dyDescent="0.25">
      <c r="A975">
        <v>396</v>
      </c>
      <c r="B975">
        <v>2.3479999999999999</v>
      </c>
      <c r="C975">
        <f t="shared" si="15"/>
        <v>12.855187517109224</v>
      </c>
      <c r="D975">
        <v>28.106999999999999</v>
      </c>
    </row>
    <row r="976" spans="1:4" x14ac:dyDescent="0.25">
      <c r="A976">
        <v>396.5</v>
      </c>
      <c r="B976">
        <v>2.4529999999999998</v>
      </c>
      <c r="C976">
        <f t="shared" si="15"/>
        <v>13.430057486996988</v>
      </c>
      <c r="D976">
        <v>28.106999999999999</v>
      </c>
    </row>
    <row r="977" spans="1:4" x14ac:dyDescent="0.25">
      <c r="A977">
        <v>397</v>
      </c>
      <c r="B977">
        <v>2.0449999999999999</v>
      </c>
      <c r="C977">
        <f t="shared" si="15"/>
        <v>11.196277032575965</v>
      </c>
      <c r="D977">
        <v>28.109000000000002</v>
      </c>
    </row>
    <row r="978" spans="1:4" x14ac:dyDescent="0.25">
      <c r="A978">
        <v>397.5</v>
      </c>
      <c r="B978">
        <v>2.0579999999999998</v>
      </c>
      <c r="C978">
        <f t="shared" si="15"/>
        <v>11.267451409800163</v>
      </c>
      <c r="D978">
        <v>28.113</v>
      </c>
    </row>
    <row r="979" spans="1:4" x14ac:dyDescent="0.25">
      <c r="A979">
        <v>398</v>
      </c>
      <c r="B979">
        <v>2.331</v>
      </c>
      <c r="C979">
        <f t="shared" si="15"/>
        <v>12.762113331508349</v>
      </c>
      <c r="D979">
        <v>28.106000000000002</v>
      </c>
    </row>
    <row r="980" spans="1:4" x14ac:dyDescent="0.25">
      <c r="A980">
        <v>398.5</v>
      </c>
      <c r="B980">
        <v>1.8620000000000001</v>
      </c>
      <c r="C980">
        <f t="shared" si="15"/>
        <v>10.194360799343006</v>
      </c>
      <c r="D980">
        <v>28.096</v>
      </c>
    </row>
    <row r="981" spans="1:4" x14ac:dyDescent="0.25">
      <c r="A981">
        <v>399</v>
      </c>
      <c r="B981">
        <v>2.34</v>
      </c>
      <c r="C981">
        <f t="shared" si="15"/>
        <v>12.811387900355871</v>
      </c>
      <c r="D981">
        <v>28.091000000000001</v>
      </c>
    </row>
    <row r="982" spans="1:4" x14ac:dyDescent="0.25">
      <c r="A982">
        <v>399.5</v>
      </c>
      <c r="B982">
        <v>2.3959999999999999</v>
      </c>
      <c r="C982">
        <f t="shared" si="15"/>
        <v>13.117985217629345</v>
      </c>
      <c r="D982">
        <v>28.097000000000001</v>
      </c>
    </row>
    <row r="983" spans="1:4" x14ac:dyDescent="0.25">
      <c r="A983">
        <v>400</v>
      </c>
      <c r="B983">
        <v>2.11</v>
      </c>
      <c r="C983">
        <f t="shared" si="15"/>
        <v>11.552148918696961</v>
      </c>
      <c r="D983">
        <v>28.097000000000001</v>
      </c>
    </row>
    <row r="984" spans="1:4" x14ac:dyDescent="0.25">
      <c r="A984">
        <v>400.5</v>
      </c>
      <c r="B984">
        <v>2.3420000000000001</v>
      </c>
      <c r="C984">
        <f t="shared" si="15"/>
        <v>12.82233780454421</v>
      </c>
      <c r="D984">
        <v>28.097000000000001</v>
      </c>
    </row>
    <row r="985" spans="1:4" x14ac:dyDescent="0.25">
      <c r="A985">
        <v>401</v>
      </c>
      <c r="B985">
        <v>2.2029999999999998</v>
      </c>
      <c r="C985">
        <f t="shared" si="15"/>
        <v>12.061319463454694</v>
      </c>
      <c r="D985">
        <v>28.097000000000001</v>
      </c>
    </row>
    <row r="986" spans="1:4" x14ac:dyDescent="0.25">
      <c r="A986">
        <v>401.5</v>
      </c>
      <c r="B986">
        <v>2.2749999999999999</v>
      </c>
      <c r="C986">
        <f t="shared" si="15"/>
        <v>12.455516014234876</v>
      </c>
      <c r="D986">
        <v>28.091000000000001</v>
      </c>
    </row>
    <row r="987" spans="1:4" x14ac:dyDescent="0.25">
      <c r="A987">
        <v>402</v>
      </c>
      <c r="B987">
        <v>2.6139999999999999</v>
      </c>
      <c r="C987">
        <f t="shared" si="15"/>
        <v>14.311524774158224</v>
      </c>
      <c r="D987">
        <v>28.096</v>
      </c>
    </row>
    <row r="988" spans="1:4" x14ac:dyDescent="0.25">
      <c r="A988">
        <v>402.5</v>
      </c>
      <c r="B988">
        <v>2.306</v>
      </c>
      <c r="C988">
        <f t="shared" si="15"/>
        <v>12.625239529154118</v>
      </c>
      <c r="D988">
        <v>28.091000000000001</v>
      </c>
    </row>
    <row r="989" spans="1:4" x14ac:dyDescent="0.25">
      <c r="A989">
        <v>403</v>
      </c>
      <c r="B989">
        <v>2.5630000000000002</v>
      </c>
      <c r="C989">
        <f t="shared" si="15"/>
        <v>14.032302217355598</v>
      </c>
      <c r="D989">
        <v>28.091000000000001</v>
      </c>
    </row>
    <row r="990" spans="1:4" x14ac:dyDescent="0.25">
      <c r="A990">
        <v>403.5</v>
      </c>
      <c r="B990">
        <v>2.46</v>
      </c>
      <c r="C990">
        <f t="shared" si="15"/>
        <v>13.468382151656172</v>
      </c>
      <c r="D990">
        <v>28.091000000000001</v>
      </c>
    </row>
    <row r="991" spans="1:4" x14ac:dyDescent="0.25">
      <c r="A991">
        <v>404</v>
      </c>
      <c r="B991">
        <v>2.7309999999999999</v>
      </c>
      <c r="C991">
        <f t="shared" si="15"/>
        <v>14.952094169176018</v>
      </c>
      <c r="D991">
        <v>28.091000000000001</v>
      </c>
    </row>
    <row r="992" spans="1:4" x14ac:dyDescent="0.25">
      <c r="A992">
        <v>404.5</v>
      </c>
      <c r="B992">
        <v>2.621</v>
      </c>
      <c r="C992">
        <f t="shared" si="15"/>
        <v>14.349849438817412</v>
      </c>
      <c r="D992">
        <v>28.091000000000001</v>
      </c>
    </row>
    <row r="993" spans="1:4" x14ac:dyDescent="0.25">
      <c r="A993">
        <v>405</v>
      </c>
      <c r="B993">
        <v>3.0230000000000001</v>
      </c>
      <c r="C993">
        <f t="shared" si="15"/>
        <v>16.550780180673421</v>
      </c>
      <c r="D993">
        <v>28.091000000000001</v>
      </c>
    </row>
    <row r="994" spans="1:4" x14ac:dyDescent="0.25">
      <c r="A994">
        <v>405.5</v>
      </c>
      <c r="B994">
        <v>2.4409999999999998</v>
      </c>
      <c r="C994">
        <f t="shared" si="15"/>
        <v>13.364358061866957</v>
      </c>
      <c r="D994">
        <v>28.091000000000001</v>
      </c>
    </row>
    <row r="995" spans="1:4" x14ac:dyDescent="0.25">
      <c r="A995">
        <v>406</v>
      </c>
      <c r="B995">
        <v>2.7389999999999999</v>
      </c>
      <c r="C995">
        <f t="shared" si="15"/>
        <v>14.995893785929372</v>
      </c>
      <c r="D995">
        <v>28.091000000000001</v>
      </c>
    </row>
    <row r="996" spans="1:4" x14ac:dyDescent="0.25">
      <c r="A996">
        <v>406.5</v>
      </c>
      <c r="B996">
        <v>2.298</v>
      </c>
      <c r="C996">
        <f t="shared" si="15"/>
        <v>12.581439912400766</v>
      </c>
      <c r="D996">
        <v>28.091000000000001</v>
      </c>
    </row>
    <row r="997" spans="1:4" x14ac:dyDescent="0.25">
      <c r="A997">
        <v>407</v>
      </c>
      <c r="B997">
        <v>2.8130000000000002</v>
      </c>
      <c r="C997">
        <f t="shared" si="15"/>
        <v>15.401040240897892</v>
      </c>
      <c r="D997">
        <v>28.091000000000001</v>
      </c>
    </row>
    <row r="998" spans="1:4" x14ac:dyDescent="0.25">
      <c r="A998">
        <v>407.5</v>
      </c>
      <c r="B998">
        <v>2.5219999999999998</v>
      </c>
      <c r="C998">
        <f t="shared" si="15"/>
        <v>13.807829181494661</v>
      </c>
      <c r="D998">
        <v>28.094999999999999</v>
      </c>
    </row>
    <row r="999" spans="1:4" x14ac:dyDescent="0.25">
      <c r="A999">
        <v>408</v>
      </c>
      <c r="B999">
        <v>2.7080000000000002</v>
      </c>
      <c r="C999">
        <f t="shared" si="15"/>
        <v>14.826170271010129</v>
      </c>
      <c r="D999">
        <v>28.091000000000001</v>
      </c>
    </row>
    <row r="1000" spans="1:4" x14ac:dyDescent="0.25">
      <c r="A1000">
        <v>408.5</v>
      </c>
      <c r="B1000">
        <v>2.1309999999999998</v>
      </c>
      <c r="C1000">
        <f t="shared" si="15"/>
        <v>11.667122912674511</v>
      </c>
      <c r="D1000">
        <v>28.091000000000001</v>
      </c>
    </row>
    <row r="1001" spans="1:4" x14ac:dyDescent="0.25">
      <c r="A1001">
        <v>409</v>
      </c>
      <c r="B1001">
        <v>2.1269999999999998</v>
      </c>
      <c r="C1001">
        <f t="shared" si="15"/>
        <v>11.645223104297836</v>
      </c>
      <c r="D1001">
        <v>28.091000000000001</v>
      </c>
    </row>
    <row r="1002" spans="1:4" x14ac:dyDescent="0.25">
      <c r="A1002">
        <v>409.5</v>
      </c>
      <c r="B1002">
        <v>1.877</v>
      </c>
      <c r="C1002">
        <f t="shared" si="15"/>
        <v>10.276485080755542</v>
      </c>
      <c r="D1002">
        <v>28.091000000000001</v>
      </c>
    </row>
    <row r="1003" spans="1:4" x14ac:dyDescent="0.25">
      <c r="A1003">
        <v>410</v>
      </c>
      <c r="B1003">
        <v>2.4289999999999998</v>
      </c>
      <c r="C1003">
        <f t="shared" si="15"/>
        <v>13.298658636736928</v>
      </c>
      <c r="D1003">
        <v>28.091000000000001</v>
      </c>
    </row>
    <row r="1004" spans="1:4" x14ac:dyDescent="0.25">
      <c r="A1004">
        <v>410.5</v>
      </c>
      <c r="B1004">
        <v>2.6379999999999999</v>
      </c>
      <c r="C1004">
        <f t="shared" si="15"/>
        <v>14.442923624418286</v>
      </c>
      <c r="D1004">
        <v>28.091000000000001</v>
      </c>
    </row>
    <row r="1005" spans="1:4" x14ac:dyDescent="0.25">
      <c r="A1005">
        <v>411</v>
      </c>
      <c r="B1005">
        <v>2.4340000000000002</v>
      </c>
      <c r="C1005">
        <f t="shared" si="15"/>
        <v>13.326033397207775</v>
      </c>
      <c r="D1005">
        <v>28.091000000000001</v>
      </c>
    </row>
    <row r="1006" spans="1:4" x14ac:dyDescent="0.25">
      <c r="A1006">
        <v>411.5</v>
      </c>
      <c r="B1006">
        <v>2.7029999999999998</v>
      </c>
      <c r="C1006">
        <f t="shared" si="15"/>
        <v>14.798795510539282</v>
      </c>
      <c r="D1006">
        <v>28.085000000000001</v>
      </c>
    </row>
    <row r="1007" spans="1:4" x14ac:dyDescent="0.25">
      <c r="A1007">
        <v>412</v>
      </c>
      <c r="B1007">
        <v>2.367</v>
      </c>
      <c r="C1007">
        <f t="shared" si="15"/>
        <v>12.959211606898439</v>
      </c>
      <c r="D1007">
        <v>28.084</v>
      </c>
    </row>
    <row r="1008" spans="1:4" x14ac:dyDescent="0.25">
      <c r="A1008">
        <v>412.5</v>
      </c>
      <c r="B1008">
        <v>2.3119999999999998</v>
      </c>
      <c r="C1008">
        <f t="shared" si="15"/>
        <v>12.658089241719134</v>
      </c>
      <c r="D1008">
        <v>28.074999999999999</v>
      </c>
    </row>
    <row r="1009" spans="1:4" x14ac:dyDescent="0.25">
      <c r="A1009">
        <v>413</v>
      </c>
      <c r="B1009">
        <v>2.64</v>
      </c>
      <c r="C1009">
        <f t="shared" si="15"/>
        <v>14.453873528606625</v>
      </c>
      <c r="D1009">
        <v>28.071999999999999</v>
      </c>
    </row>
    <row r="1010" spans="1:4" x14ac:dyDescent="0.25">
      <c r="A1010">
        <v>413.5</v>
      </c>
      <c r="B1010">
        <v>2.5579999999999998</v>
      </c>
      <c r="C1010">
        <f t="shared" si="15"/>
        <v>14.004927456884751</v>
      </c>
      <c r="D1010">
        <v>28.062000000000001</v>
      </c>
    </row>
    <row r="1011" spans="1:4" x14ac:dyDescent="0.25">
      <c r="A1011">
        <v>414</v>
      </c>
      <c r="B1011">
        <v>2.3279999999999998</v>
      </c>
      <c r="C1011">
        <f t="shared" si="15"/>
        <v>12.74568847522584</v>
      </c>
      <c r="D1011">
        <v>28.067</v>
      </c>
    </row>
    <row r="1012" spans="1:4" x14ac:dyDescent="0.25">
      <c r="A1012">
        <v>414.5</v>
      </c>
      <c r="B1012">
        <v>2.6360000000000001</v>
      </c>
      <c r="C1012">
        <f t="shared" si="15"/>
        <v>14.43197372022995</v>
      </c>
      <c r="D1012">
        <v>28.067</v>
      </c>
    </row>
    <row r="1013" spans="1:4" x14ac:dyDescent="0.25">
      <c r="A1013">
        <v>415</v>
      </c>
      <c r="B1013">
        <v>2.9769999999999999</v>
      </c>
      <c r="C1013">
        <f t="shared" si="15"/>
        <v>16.298932384341636</v>
      </c>
      <c r="D1013">
        <v>28.067</v>
      </c>
    </row>
    <row r="1014" spans="1:4" x14ac:dyDescent="0.25">
      <c r="A1014">
        <v>415.5</v>
      </c>
      <c r="B1014">
        <v>3.1890000000000001</v>
      </c>
      <c r="C1014">
        <f t="shared" si="15"/>
        <v>17.459622228305502</v>
      </c>
      <c r="D1014">
        <v>28.067</v>
      </c>
    </row>
    <row r="1015" spans="1:4" x14ac:dyDescent="0.25">
      <c r="A1015">
        <v>416</v>
      </c>
      <c r="B1015">
        <v>2.7330000000000001</v>
      </c>
      <c r="C1015">
        <f t="shared" si="15"/>
        <v>14.963044073364358</v>
      </c>
      <c r="D1015">
        <v>28.067</v>
      </c>
    </row>
    <row r="1016" spans="1:4" x14ac:dyDescent="0.25">
      <c r="A1016">
        <v>416.5</v>
      </c>
      <c r="B1016">
        <v>3.0249999999999999</v>
      </c>
      <c r="C1016">
        <f t="shared" si="15"/>
        <v>16.561730084861757</v>
      </c>
      <c r="D1016">
        <v>28.068000000000001</v>
      </c>
    </row>
    <row r="1017" spans="1:4" x14ac:dyDescent="0.25">
      <c r="A1017">
        <v>417</v>
      </c>
      <c r="B1017">
        <v>2.9140000000000001</v>
      </c>
      <c r="C1017">
        <f t="shared" si="15"/>
        <v>15.954010402408981</v>
      </c>
      <c r="D1017">
        <v>28.071999999999999</v>
      </c>
    </row>
    <row r="1018" spans="1:4" x14ac:dyDescent="0.25">
      <c r="A1018">
        <v>417.5</v>
      </c>
      <c r="B1018">
        <v>2.851</v>
      </c>
      <c r="C1018">
        <f t="shared" si="15"/>
        <v>15.609088420476322</v>
      </c>
      <c r="D1018">
        <v>28.062999999999999</v>
      </c>
    </row>
    <row r="1019" spans="1:4" x14ac:dyDescent="0.25">
      <c r="A1019">
        <v>418</v>
      </c>
      <c r="B1019">
        <v>2.327</v>
      </c>
      <c r="C1019">
        <f t="shared" si="15"/>
        <v>12.740213523131672</v>
      </c>
      <c r="D1019">
        <v>28.067</v>
      </c>
    </row>
    <row r="1020" spans="1:4" x14ac:dyDescent="0.25">
      <c r="A1020">
        <v>418.5</v>
      </c>
      <c r="B1020">
        <v>3.04</v>
      </c>
      <c r="C1020">
        <f t="shared" si="15"/>
        <v>16.643854366274294</v>
      </c>
      <c r="D1020">
        <v>28.067</v>
      </c>
    </row>
    <row r="1021" spans="1:4" x14ac:dyDescent="0.25">
      <c r="A1021">
        <v>419</v>
      </c>
      <c r="B1021">
        <v>2.855</v>
      </c>
      <c r="C1021">
        <f t="shared" si="15"/>
        <v>15.630988228852997</v>
      </c>
      <c r="D1021">
        <v>28.062000000000001</v>
      </c>
    </row>
    <row r="1022" spans="1:4" x14ac:dyDescent="0.25">
      <c r="A1022">
        <v>419.5</v>
      </c>
      <c r="B1022">
        <v>2.7349999999999999</v>
      </c>
      <c r="C1022">
        <f t="shared" si="15"/>
        <v>14.973993977552697</v>
      </c>
      <c r="D1022">
        <v>28.065999999999999</v>
      </c>
    </row>
    <row r="1023" spans="1:4" x14ac:dyDescent="0.25">
      <c r="A1023">
        <v>420</v>
      </c>
      <c r="B1023">
        <v>2.8860000000000001</v>
      </c>
      <c r="C1023">
        <f t="shared" si="15"/>
        <v>15.800711743772244</v>
      </c>
      <c r="D1023">
        <v>28.067</v>
      </c>
    </row>
    <row r="1024" spans="1:4" x14ac:dyDescent="0.25">
      <c r="A1024">
        <v>420.5</v>
      </c>
      <c r="B1024">
        <v>2.64</v>
      </c>
      <c r="C1024">
        <f t="shared" si="15"/>
        <v>14.453873528606625</v>
      </c>
      <c r="D1024">
        <v>28.084</v>
      </c>
    </row>
    <row r="1025" spans="1:4" x14ac:dyDescent="0.25">
      <c r="A1025">
        <v>421</v>
      </c>
      <c r="B1025">
        <v>2.7730000000000001</v>
      </c>
      <c r="C1025">
        <f t="shared" si="15"/>
        <v>15.182042157131125</v>
      </c>
      <c r="D1025">
        <v>28.079000000000001</v>
      </c>
    </row>
    <row r="1026" spans="1:4" x14ac:dyDescent="0.25">
      <c r="A1026">
        <v>421.5</v>
      </c>
      <c r="B1026">
        <v>2.4180000000000001</v>
      </c>
      <c r="C1026">
        <f t="shared" si="15"/>
        <v>13.238434163701069</v>
      </c>
      <c r="D1026">
        <v>28.067</v>
      </c>
    </row>
    <row r="1027" spans="1:4" x14ac:dyDescent="0.25">
      <c r="A1027">
        <v>422</v>
      </c>
      <c r="B1027">
        <v>2.6970000000000001</v>
      </c>
      <c r="C1027">
        <f t="shared" ref="C1027:C1090" si="16">100*B1027/$E$2</f>
        <v>14.765945797974267</v>
      </c>
      <c r="D1027">
        <v>28.073</v>
      </c>
    </row>
    <row r="1028" spans="1:4" x14ac:dyDescent="0.25">
      <c r="A1028">
        <v>422.5</v>
      </c>
      <c r="B1028">
        <v>2.819</v>
      </c>
      <c r="C1028">
        <f t="shared" si="16"/>
        <v>15.433889953462906</v>
      </c>
      <c r="D1028">
        <v>28.073</v>
      </c>
    </row>
    <row r="1029" spans="1:4" x14ac:dyDescent="0.25">
      <c r="A1029">
        <v>423</v>
      </c>
      <c r="B1029">
        <v>2.5960000000000001</v>
      </c>
      <c r="C1029">
        <f t="shared" si="16"/>
        <v>14.212975636463181</v>
      </c>
      <c r="D1029">
        <v>28.077999999999999</v>
      </c>
    </row>
    <row r="1030" spans="1:4" x14ac:dyDescent="0.25">
      <c r="A1030">
        <v>423.5</v>
      </c>
      <c r="B1030">
        <v>2.3140000000000001</v>
      </c>
      <c r="C1030">
        <f t="shared" si="16"/>
        <v>12.669039145907472</v>
      </c>
      <c r="D1030">
        <v>28.079000000000001</v>
      </c>
    </row>
    <row r="1031" spans="1:4" x14ac:dyDescent="0.25">
      <c r="A1031">
        <v>424</v>
      </c>
      <c r="B1031">
        <v>2.4780000000000002</v>
      </c>
      <c r="C1031">
        <f t="shared" si="16"/>
        <v>13.566931289351219</v>
      </c>
      <c r="D1031">
        <v>28.071999999999999</v>
      </c>
    </row>
    <row r="1032" spans="1:4" x14ac:dyDescent="0.25">
      <c r="A1032">
        <v>424.5</v>
      </c>
      <c r="B1032">
        <v>2.4489999999999998</v>
      </c>
      <c r="C1032">
        <f t="shared" si="16"/>
        <v>13.408157678620311</v>
      </c>
      <c r="D1032">
        <v>28.067</v>
      </c>
    </row>
    <row r="1033" spans="1:4" x14ac:dyDescent="0.25">
      <c r="A1033">
        <v>425</v>
      </c>
      <c r="B1033">
        <v>2.476</v>
      </c>
      <c r="C1033">
        <f t="shared" si="16"/>
        <v>13.555981385162879</v>
      </c>
      <c r="D1033">
        <v>28.074999999999999</v>
      </c>
    </row>
    <row r="1034" spans="1:4" x14ac:dyDescent="0.25">
      <c r="A1034">
        <v>425.5</v>
      </c>
      <c r="B1034">
        <v>2.4249999999999998</v>
      </c>
      <c r="C1034">
        <f t="shared" si="16"/>
        <v>13.276758828360251</v>
      </c>
      <c r="D1034">
        <v>28.07</v>
      </c>
    </row>
    <row r="1035" spans="1:4" x14ac:dyDescent="0.25">
      <c r="A1035">
        <v>426</v>
      </c>
      <c r="B1035">
        <v>2.4910000000000001</v>
      </c>
      <c r="C1035">
        <f t="shared" si="16"/>
        <v>13.638105666575418</v>
      </c>
      <c r="D1035">
        <v>28.067</v>
      </c>
    </row>
    <row r="1036" spans="1:4" x14ac:dyDescent="0.25">
      <c r="A1036">
        <v>426.5</v>
      </c>
      <c r="B1036">
        <v>2.5579999999999998</v>
      </c>
      <c r="C1036">
        <f t="shared" si="16"/>
        <v>14.004927456884751</v>
      </c>
      <c r="D1036">
        <v>28.073</v>
      </c>
    </row>
    <row r="1037" spans="1:4" x14ac:dyDescent="0.25">
      <c r="A1037">
        <v>427</v>
      </c>
      <c r="B1037">
        <v>2.7280000000000002</v>
      </c>
      <c r="C1037">
        <f t="shared" si="16"/>
        <v>14.935669312893513</v>
      </c>
      <c r="D1037">
        <v>28.067</v>
      </c>
    </row>
    <row r="1038" spans="1:4" x14ac:dyDescent="0.25">
      <c r="A1038">
        <v>427.5</v>
      </c>
      <c r="B1038">
        <v>2.5670000000000002</v>
      </c>
      <c r="C1038">
        <f t="shared" si="16"/>
        <v>14.054202025732277</v>
      </c>
      <c r="D1038">
        <v>28.065999999999999</v>
      </c>
    </row>
    <row r="1039" spans="1:4" x14ac:dyDescent="0.25">
      <c r="A1039">
        <v>428</v>
      </c>
      <c r="B1039">
        <v>2.4889999999999999</v>
      </c>
      <c r="C1039">
        <f t="shared" si="16"/>
        <v>13.627155762387078</v>
      </c>
      <c r="D1039">
        <v>28.064</v>
      </c>
    </row>
    <row r="1040" spans="1:4" x14ac:dyDescent="0.25">
      <c r="A1040">
        <v>428.5</v>
      </c>
      <c r="B1040">
        <v>2.4889999999999999</v>
      </c>
      <c r="C1040">
        <f t="shared" si="16"/>
        <v>13.627155762387078</v>
      </c>
      <c r="D1040">
        <v>28.067</v>
      </c>
    </row>
    <row r="1041" spans="1:4" x14ac:dyDescent="0.25">
      <c r="A1041">
        <v>429</v>
      </c>
      <c r="B1041">
        <v>2.3460000000000001</v>
      </c>
      <c r="C1041">
        <f t="shared" si="16"/>
        <v>12.844237612920887</v>
      </c>
      <c r="D1041">
        <v>28.056999999999999</v>
      </c>
    </row>
    <row r="1042" spans="1:4" x14ac:dyDescent="0.25">
      <c r="A1042">
        <v>429.5</v>
      </c>
      <c r="B1042">
        <v>2.02</v>
      </c>
      <c r="C1042">
        <f t="shared" si="16"/>
        <v>11.059403230221735</v>
      </c>
      <c r="D1042">
        <v>28.056000000000001</v>
      </c>
    </row>
    <row r="1043" spans="1:4" x14ac:dyDescent="0.25">
      <c r="A1043">
        <v>430</v>
      </c>
      <c r="B1043">
        <v>2.415</v>
      </c>
      <c r="C1043">
        <f t="shared" si="16"/>
        <v>13.22200930741856</v>
      </c>
      <c r="D1043">
        <v>28.058</v>
      </c>
    </row>
    <row r="1044" spans="1:4" x14ac:dyDescent="0.25">
      <c r="A1044">
        <v>430.5</v>
      </c>
      <c r="B1044">
        <v>2.472</v>
      </c>
      <c r="C1044">
        <f t="shared" si="16"/>
        <v>13.534081576786201</v>
      </c>
      <c r="D1044">
        <v>28.059000000000001</v>
      </c>
    </row>
    <row r="1045" spans="1:4" x14ac:dyDescent="0.25">
      <c r="A1045">
        <v>431</v>
      </c>
      <c r="B1045">
        <v>2.2280000000000002</v>
      </c>
      <c r="C1045">
        <f t="shared" si="16"/>
        <v>12.198193265808925</v>
      </c>
      <c r="D1045">
        <v>28.062000000000001</v>
      </c>
    </row>
    <row r="1046" spans="1:4" x14ac:dyDescent="0.25">
      <c r="A1046">
        <v>431.5</v>
      </c>
      <c r="B1046">
        <v>2.4409999999999998</v>
      </c>
      <c r="C1046">
        <f t="shared" si="16"/>
        <v>13.364358061866957</v>
      </c>
      <c r="D1046">
        <v>28.07</v>
      </c>
    </row>
    <row r="1047" spans="1:4" x14ac:dyDescent="0.25">
      <c r="A1047">
        <v>432</v>
      </c>
      <c r="B1047">
        <v>2.6930000000000001</v>
      </c>
      <c r="C1047">
        <f t="shared" si="16"/>
        <v>14.744045989597591</v>
      </c>
      <c r="D1047">
        <v>28.062000000000001</v>
      </c>
    </row>
    <row r="1048" spans="1:4" x14ac:dyDescent="0.25">
      <c r="A1048">
        <v>432.5</v>
      </c>
      <c r="B1048">
        <v>2.2949999999999999</v>
      </c>
      <c r="C1048">
        <f t="shared" si="16"/>
        <v>12.565015056118259</v>
      </c>
      <c r="D1048">
        <v>28.056000000000001</v>
      </c>
    </row>
    <row r="1049" spans="1:4" x14ac:dyDescent="0.25">
      <c r="A1049">
        <v>433</v>
      </c>
      <c r="B1049">
        <v>2.605</v>
      </c>
      <c r="C1049">
        <f t="shared" si="16"/>
        <v>14.262250205310703</v>
      </c>
      <c r="D1049">
        <v>28.065999999999999</v>
      </c>
    </row>
    <row r="1050" spans="1:4" x14ac:dyDescent="0.25">
      <c r="A1050">
        <v>433.5</v>
      </c>
      <c r="B1050">
        <v>2.5579999999999998</v>
      </c>
      <c r="C1050">
        <f t="shared" si="16"/>
        <v>14.004927456884751</v>
      </c>
      <c r="D1050">
        <v>28.06</v>
      </c>
    </row>
    <row r="1051" spans="1:4" x14ac:dyDescent="0.25">
      <c r="A1051">
        <v>434</v>
      </c>
      <c r="B1051">
        <v>2.4780000000000002</v>
      </c>
      <c r="C1051">
        <f t="shared" si="16"/>
        <v>13.566931289351219</v>
      </c>
      <c r="D1051">
        <v>28.059000000000001</v>
      </c>
    </row>
    <row r="1052" spans="1:4" x14ac:dyDescent="0.25">
      <c r="A1052">
        <v>434.5</v>
      </c>
      <c r="B1052">
        <v>2.5390000000000001</v>
      </c>
      <c r="C1052">
        <f t="shared" si="16"/>
        <v>13.900903367095538</v>
      </c>
      <c r="D1052">
        <v>28.058</v>
      </c>
    </row>
    <row r="1053" spans="1:4" x14ac:dyDescent="0.25">
      <c r="A1053">
        <v>435</v>
      </c>
      <c r="B1053">
        <v>2.766</v>
      </c>
      <c r="C1053">
        <f t="shared" si="16"/>
        <v>15.143717492471941</v>
      </c>
      <c r="D1053">
        <v>28.056000000000001</v>
      </c>
    </row>
    <row r="1054" spans="1:4" x14ac:dyDescent="0.25">
      <c r="A1054">
        <v>435.5</v>
      </c>
      <c r="B1054">
        <v>2.44</v>
      </c>
      <c r="C1054">
        <f t="shared" si="16"/>
        <v>13.358883109772789</v>
      </c>
      <c r="D1054">
        <v>28.055</v>
      </c>
    </row>
    <row r="1055" spans="1:4" x14ac:dyDescent="0.25">
      <c r="A1055">
        <v>436</v>
      </c>
      <c r="B1055">
        <v>2.6859999999999999</v>
      </c>
      <c r="C1055">
        <f t="shared" si="16"/>
        <v>14.705721324938407</v>
      </c>
      <c r="D1055">
        <v>28.062000000000001</v>
      </c>
    </row>
    <row r="1056" spans="1:4" x14ac:dyDescent="0.25">
      <c r="A1056">
        <v>436.5</v>
      </c>
      <c r="B1056">
        <v>2.5179999999999998</v>
      </c>
      <c r="C1056">
        <f t="shared" si="16"/>
        <v>13.785929373117984</v>
      </c>
      <c r="D1056">
        <v>28.052</v>
      </c>
    </row>
    <row r="1057" spans="1:4" x14ac:dyDescent="0.25">
      <c r="A1057">
        <v>437</v>
      </c>
      <c r="B1057">
        <v>2.4340000000000002</v>
      </c>
      <c r="C1057">
        <f t="shared" si="16"/>
        <v>13.326033397207775</v>
      </c>
      <c r="D1057">
        <v>28.059000000000001</v>
      </c>
    </row>
    <row r="1058" spans="1:4" x14ac:dyDescent="0.25">
      <c r="A1058">
        <v>437.5</v>
      </c>
      <c r="B1058">
        <v>2.2160000000000002</v>
      </c>
      <c r="C1058">
        <f t="shared" si="16"/>
        <v>12.132493840678896</v>
      </c>
      <c r="D1058">
        <v>28.050999999999998</v>
      </c>
    </row>
    <row r="1059" spans="1:4" x14ac:dyDescent="0.25">
      <c r="A1059">
        <v>438</v>
      </c>
      <c r="B1059">
        <v>2.859</v>
      </c>
      <c r="C1059">
        <f t="shared" si="16"/>
        <v>15.652888037229673</v>
      </c>
      <c r="D1059">
        <v>28.045999999999999</v>
      </c>
    </row>
    <row r="1060" spans="1:4" x14ac:dyDescent="0.25">
      <c r="A1060">
        <v>438.5</v>
      </c>
      <c r="B1060">
        <v>2.5249999999999999</v>
      </c>
      <c r="C1060">
        <f t="shared" si="16"/>
        <v>13.82425403777717</v>
      </c>
      <c r="D1060">
        <v>28.050999999999998</v>
      </c>
    </row>
    <row r="1061" spans="1:4" x14ac:dyDescent="0.25">
      <c r="A1061">
        <v>439</v>
      </c>
      <c r="B1061">
        <v>2.9409999999999998</v>
      </c>
      <c r="C1061">
        <f t="shared" si="16"/>
        <v>16.101834108951543</v>
      </c>
      <c r="D1061">
        <v>28.045999999999999</v>
      </c>
    </row>
    <row r="1062" spans="1:4" x14ac:dyDescent="0.25">
      <c r="A1062">
        <v>439.5</v>
      </c>
      <c r="B1062">
        <v>2.5630000000000002</v>
      </c>
      <c r="C1062">
        <f t="shared" si="16"/>
        <v>14.032302217355598</v>
      </c>
      <c r="D1062">
        <v>28.045999999999999</v>
      </c>
    </row>
    <row r="1063" spans="1:4" x14ac:dyDescent="0.25">
      <c r="A1063">
        <v>440</v>
      </c>
      <c r="B1063">
        <v>2.9129999999999998</v>
      </c>
      <c r="C1063">
        <f t="shared" si="16"/>
        <v>15.948535450314807</v>
      </c>
      <c r="D1063">
        <v>28.045999999999999</v>
      </c>
    </row>
    <row r="1064" spans="1:4" x14ac:dyDescent="0.25">
      <c r="A1064">
        <v>440.5</v>
      </c>
      <c r="B1064">
        <v>2.1110000000000002</v>
      </c>
      <c r="C1064">
        <f t="shared" si="16"/>
        <v>11.557623870791131</v>
      </c>
      <c r="D1064">
        <v>28.045999999999999</v>
      </c>
    </row>
    <row r="1065" spans="1:4" x14ac:dyDescent="0.25">
      <c r="A1065">
        <v>441</v>
      </c>
      <c r="B1065">
        <v>2.653</v>
      </c>
      <c r="C1065">
        <f t="shared" si="16"/>
        <v>14.525047905830824</v>
      </c>
      <c r="D1065">
        <v>28.045999999999999</v>
      </c>
    </row>
    <row r="1066" spans="1:4" x14ac:dyDescent="0.25">
      <c r="A1066">
        <v>441.5</v>
      </c>
      <c r="B1066">
        <v>2.5630000000000002</v>
      </c>
      <c r="C1066">
        <f t="shared" si="16"/>
        <v>14.032302217355598</v>
      </c>
      <c r="D1066">
        <v>28.045999999999999</v>
      </c>
    </row>
    <row r="1067" spans="1:4" x14ac:dyDescent="0.25">
      <c r="A1067">
        <v>442</v>
      </c>
      <c r="B1067">
        <v>2.653</v>
      </c>
      <c r="C1067">
        <f t="shared" si="16"/>
        <v>14.525047905830824</v>
      </c>
      <c r="D1067">
        <v>28.045999999999999</v>
      </c>
    </row>
    <row r="1068" spans="1:4" x14ac:dyDescent="0.25">
      <c r="A1068">
        <v>442.5</v>
      </c>
      <c r="B1068">
        <v>1.9890000000000001</v>
      </c>
      <c r="C1068">
        <f t="shared" si="16"/>
        <v>10.88967971530249</v>
      </c>
      <c r="D1068">
        <v>28.045999999999999</v>
      </c>
    </row>
    <row r="1069" spans="1:4" x14ac:dyDescent="0.25">
      <c r="A1069">
        <v>443</v>
      </c>
      <c r="B1069">
        <v>2.7160000000000002</v>
      </c>
      <c r="C1069">
        <f t="shared" si="16"/>
        <v>14.869969887763483</v>
      </c>
      <c r="D1069">
        <v>28.045999999999999</v>
      </c>
    </row>
    <row r="1070" spans="1:4" x14ac:dyDescent="0.25">
      <c r="A1070">
        <v>443.5</v>
      </c>
      <c r="B1070">
        <v>1.9339999999999999</v>
      </c>
      <c r="C1070">
        <f t="shared" si="16"/>
        <v>10.588557350123187</v>
      </c>
      <c r="D1070">
        <v>28.045999999999999</v>
      </c>
    </row>
    <row r="1071" spans="1:4" x14ac:dyDescent="0.25">
      <c r="A1071">
        <v>444</v>
      </c>
      <c r="B1071">
        <v>2.4740000000000002</v>
      </c>
      <c r="C1071">
        <f t="shared" si="16"/>
        <v>13.545031480974544</v>
      </c>
      <c r="D1071">
        <v>28.045999999999999</v>
      </c>
    </row>
    <row r="1072" spans="1:4" x14ac:dyDescent="0.25">
      <c r="A1072">
        <v>444.5</v>
      </c>
      <c r="B1072">
        <v>2.1539999999999999</v>
      </c>
      <c r="C1072">
        <f t="shared" si="16"/>
        <v>11.793046810840403</v>
      </c>
      <c r="D1072">
        <v>28.045999999999999</v>
      </c>
    </row>
    <row r="1073" spans="1:4" x14ac:dyDescent="0.25">
      <c r="A1073">
        <v>445</v>
      </c>
      <c r="B1073">
        <v>2.11</v>
      </c>
      <c r="C1073">
        <f t="shared" si="16"/>
        <v>11.552148918696961</v>
      </c>
      <c r="D1073">
        <v>28.045999999999999</v>
      </c>
    </row>
    <row r="1074" spans="1:4" x14ac:dyDescent="0.25">
      <c r="A1074">
        <v>445.5</v>
      </c>
      <c r="B1074">
        <v>1.919</v>
      </c>
      <c r="C1074">
        <f t="shared" si="16"/>
        <v>10.506433068710649</v>
      </c>
      <c r="D1074">
        <v>28.045999999999999</v>
      </c>
    </row>
    <row r="1075" spans="1:4" x14ac:dyDescent="0.25">
      <c r="A1075">
        <v>446</v>
      </c>
      <c r="B1075">
        <v>2.2280000000000002</v>
      </c>
      <c r="C1075">
        <f t="shared" si="16"/>
        <v>12.198193265808925</v>
      </c>
      <c r="D1075">
        <v>28.045999999999999</v>
      </c>
    </row>
    <row r="1076" spans="1:4" x14ac:dyDescent="0.25">
      <c r="A1076">
        <v>446.5</v>
      </c>
      <c r="B1076">
        <v>2.85</v>
      </c>
      <c r="C1076">
        <f t="shared" si="16"/>
        <v>15.603613468382152</v>
      </c>
      <c r="D1076">
        <v>28.045999999999999</v>
      </c>
    </row>
    <row r="1077" spans="1:4" x14ac:dyDescent="0.25">
      <c r="A1077">
        <v>447</v>
      </c>
      <c r="B1077">
        <v>2.46</v>
      </c>
      <c r="C1077">
        <f t="shared" si="16"/>
        <v>13.468382151656172</v>
      </c>
      <c r="D1077">
        <v>28.045999999999999</v>
      </c>
    </row>
    <row r="1078" spans="1:4" x14ac:dyDescent="0.25">
      <c r="A1078">
        <v>447.5</v>
      </c>
      <c r="B1078">
        <v>2.6070000000000002</v>
      </c>
      <c r="C1078">
        <f t="shared" si="16"/>
        <v>14.273200109499044</v>
      </c>
      <c r="D1078">
        <v>28.045999999999999</v>
      </c>
    </row>
    <row r="1079" spans="1:4" x14ac:dyDescent="0.25">
      <c r="A1079">
        <v>448</v>
      </c>
      <c r="B1079">
        <v>2.274</v>
      </c>
      <c r="C1079">
        <f t="shared" si="16"/>
        <v>12.450041062140706</v>
      </c>
      <c r="D1079">
        <v>28.045999999999999</v>
      </c>
    </row>
    <row r="1080" spans="1:4" x14ac:dyDescent="0.25">
      <c r="A1080">
        <v>448.5</v>
      </c>
      <c r="B1080">
        <v>2.915</v>
      </c>
      <c r="C1080">
        <f t="shared" si="16"/>
        <v>15.959485354503148</v>
      </c>
      <c r="D1080">
        <v>28.041</v>
      </c>
    </row>
    <row r="1081" spans="1:4" x14ac:dyDescent="0.25">
      <c r="A1081">
        <v>449</v>
      </c>
      <c r="B1081">
        <v>2.605</v>
      </c>
      <c r="C1081">
        <f t="shared" si="16"/>
        <v>14.262250205310703</v>
      </c>
      <c r="D1081">
        <v>28.045999999999999</v>
      </c>
    </row>
    <row r="1082" spans="1:4" x14ac:dyDescent="0.25">
      <c r="A1082">
        <v>449.5</v>
      </c>
      <c r="B1082">
        <v>2.81</v>
      </c>
      <c r="C1082">
        <f t="shared" si="16"/>
        <v>15.384615384615383</v>
      </c>
      <c r="D1082">
        <v>28.045999999999999</v>
      </c>
    </row>
    <row r="1083" spans="1:4" x14ac:dyDescent="0.25">
      <c r="A1083">
        <v>450</v>
      </c>
      <c r="B1083">
        <v>2.657</v>
      </c>
      <c r="C1083">
        <f t="shared" si="16"/>
        <v>14.5469477142075</v>
      </c>
      <c r="D1083">
        <v>28.045999999999999</v>
      </c>
    </row>
    <row r="1084" spans="1:4" x14ac:dyDescent="0.25">
      <c r="A1084">
        <v>450.5</v>
      </c>
      <c r="B1084">
        <v>2.4620000000000002</v>
      </c>
      <c r="C1084">
        <f t="shared" si="16"/>
        <v>13.479332055844512</v>
      </c>
      <c r="D1084">
        <v>28.045999999999999</v>
      </c>
    </row>
    <row r="1085" spans="1:4" x14ac:dyDescent="0.25">
      <c r="A1085">
        <v>451</v>
      </c>
      <c r="B1085">
        <v>2.823</v>
      </c>
      <c r="C1085">
        <f t="shared" si="16"/>
        <v>15.455789761839585</v>
      </c>
      <c r="D1085">
        <v>28.045999999999999</v>
      </c>
    </row>
    <row r="1086" spans="1:4" x14ac:dyDescent="0.25">
      <c r="A1086">
        <v>451.5</v>
      </c>
      <c r="B1086">
        <v>2.4910000000000001</v>
      </c>
      <c r="C1086">
        <f t="shared" si="16"/>
        <v>13.638105666575418</v>
      </c>
      <c r="D1086">
        <v>28.045999999999999</v>
      </c>
    </row>
    <row r="1087" spans="1:4" x14ac:dyDescent="0.25">
      <c r="A1087">
        <v>452</v>
      </c>
      <c r="B1087">
        <v>2.871</v>
      </c>
      <c r="C1087">
        <f t="shared" si="16"/>
        <v>15.718587462359705</v>
      </c>
      <c r="D1087">
        <v>28.045999999999999</v>
      </c>
    </row>
    <row r="1088" spans="1:4" x14ac:dyDescent="0.25">
      <c r="A1088">
        <v>452.5</v>
      </c>
      <c r="B1088">
        <v>2.831</v>
      </c>
      <c r="C1088">
        <f t="shared" si="16"/>
        <v>15.499589378592939</v>
      </c>
      <c r="D1088">
        <v>28.045999999999999</v>
      </c>
    </row>
    <row r="1089" spans="1:4" x14ac:dyDescent="0.25">
      <c r="A1089">
        <v>453</v>
      </c>
      <c r="B1089">
        <v>3.17</v>
      </c>
      <c r="C1089">
        <f t="shared" si="16"/>
        <v>17.355598138516289</v>
      </c>
      <c r="D1089">
        <v>28.045999999999999</v>
      </c>
    </row>
    <row r="1090" spans="1:4" x14ac:dyDescent="0.25">
      <c r="A1090">
        <v>453.5</v>
      </c>
      <c r="B1090">
        <v>2.75</v>
      </c>
      <c r="C1090">
        <f t="shared" si="16"/>
        <v>15.056118258965233</v>
      </c>
      <c r="D1090">
        <v>28.045999999999999</v>
      </c>
    </row>
    <row r="1091" spans="1:4" x14ac:dyDescent="0.25">
      <c r="A1091">
        <v>454</v>
      </c>
      <c r="B1091">
        <v>2.653</v>
      </c>
      <c r="C1091">
        <f t="shared" ref="C1091:C1154" si="17">100*B1091/$E$2</f>
        <v>14.525047905830824</v>
      </c>
      <c r="D1091">
        <v>28.042000000000002</v>
      </c>
    </row>
    <row r="1092" spans="1:4" x14ac:dyDescent="0.25">
      <c r="A1092">
        <v>454.5</v>
      </c>
      <c r="B1092">
        <v>3.3570000000000002</v>
      </c>
      <c r="C1092">
        <f t="shared" si="17"/>
        <v>18.379414180125927</v>
      </c>
      <c r="D1092">
        <v>28.04</v>
      </c>
    </row>
    <row r="1093" spans="1:4" x14ac:dyDescent="0.25">
      <c r="A1093">
        <v>455</v>
      </c>
      <c r="B1093">
        <v>2.718</v>
      </c>
      <c r="C1093">
        <f t="shared" si="17"/>
        <v>14.88091979195182</v>
      </c>
      <c r="D1093">
        <v>28.045999999999999</v>
      </c>
    </row>
    <row r="1094" spans="1:4" x14ac:dyDescent="0.25">
      <c r="A1094">
        <v>455.5</v>
      </c>
      <c r="B1094">
        <v>3.0379999999999998</v>
      </c>
      <c r="C1094">
        <f t="shared" si="17"/>
        <v>16.632904462085953</v>
      </c>
      <c r="D1094">
        <v>28.035</v>
      </c>
    </row>
    <row r="1095" spans="1:4" x14ac:dyDescent="0.25">
      <c r="A1095">
        <v>456</v>
      </c>
      <c r="B1095">
        <v>2.7210000000000001</v>
      </c>
      <c r="C1095">
        <f t="shared" si="17"/>
        <v>14.897344648234329</v>
      </c>
      <c r="D1095">
        <v>28.036000000000001</v>
      </c>
    </row>
    <row r="1096" spans="1:4" x14ac:dyDescent="0.25">
      <c r="A1096">
        <v>456.5</v>
      </c>
      <c r="B1096">
        <v>3.101</v>
      </c>
      <c r="C1096">
        <f t="shared" si="17"/>
        <v>16.977826444018614</v>
      </c>
      <c r="D1096">
        <v>28.039000000000001</v>
      </c>
    </row>
    <row r="1097" spans="1:4" x14ac:dyDescent="0.25">
      <c r="A1097">
        <v>457</v>
      </c>
      <c r="B1097">
        <v>2.9350000000000001</v>
      </c>
      <c r="C1097">
        <f t="shared" si="17"/>
        <v>16.068984396386533</v>
      </c>
      <c r="D1097">
        <v>28.03</v>
      </c>
    </row>
    <row r="1098" spans="1:4" x14ac:dyDescent="0.25">
      <c r="A1098">
        <v>457.5</v>
      </c>
      <c r="B1098">
        <v>3.1549999999999998</v>
      </c>
      <c r="C1098">
        <f t="shared" si="17"/>
        <v>17.273473857103749</v>
      </c>
      <c r="D1098">
        <v>28.024000000000001</v>
      </c>
    </row>
    <row r="1099" spans="1:4" x14ac:dyDescent="0.25">
      <c r="A1099">
        <v>458</v>
      </c>
      <c r="B1099">
        <v>3.33</v>
      </c>
      <c r="C1099">
        <f t="shared" si="17"/>
        <v>18.231590473583356</v>
      </c>
      <c r="D1099">
        <v>28.035</v>
      </c>
    </row>
    <row r="1100" spans="1:4" x14ac:dyDescent="0.25">
      <c r="A1100">
        <v>458.5</v>
      </c>
      <c r="B1100">
        <v>3.45</v>
      </c>
      <c r="C1100">
        <f t="shared" si="17"/>
        <v>18.888584724883657</v>
      </c>
      <c r="D1100">
        <v>28.033999999999999</v>
      </c>
    </row>
    <row r="1101" spans="1:4" x14ac:dyDescent="0.25">
      <c r="A1101">
        <v>459</v>
      </c>
      <c r="B1101">
        <v>2.8319999999999999</v>
      </c>
      <c r="C1101">
        <f t="shared" si="17"/>
        <v>15.505064330687105</v>
      </c>
      <c r="D1101">
        <v>28.030999999999999</v>
      </c>
    </row>
    <row r="1102" spans="1:4" x14ac:dyDescent="0.25">
      <c r="A1102">
        <v>459.5</v>
      </c>
      <c r="B1102">
        <v>2.7559999999999998</v>
      </c>
      <c r="C1102">
        <f t="shared" si="17"/>
        <v>15.088967971530247</v>
      </c>
      <c r="D1102">
        <v>28.033999999999999</v>
      </c>
    </row>
    <row r="1103" spans="1:4" x14ac:dyDescent="0.25">
      <c r="A1103">
        <v>460</v>
      </c>
      <c r="B1103">
        <v>2.7909999999999999</v>
      </c>
      <c r="C1103">
        <f t="shared" si="17"/>
        <v>15.280591294826168</v>
      </c>
      <c r="D1103">
        <v>28.033999999999999</v>
      </c>
    </row>
    <row r="1104" spans="1:4" x14ac:dyDescent="0.25">
      <c r="A1104">
        <v>460.5</v>
      </c>
      <c r="B1104">
        <v>3.052</v>
      </c>
      <c r="C1104">
        <f t="shared" si="17"/>
        <v>16.709553791404325</v>
      </c>
      <c r="D1104">
        <v>28.032</v>
      </c>
    </row>
    <row r="1105" spans="1:4" x14ac:dyDescent="0.25">
      <c r="A1105">
        <v>461</v>
      </c>
      <c r="B1105">
        <v>3.3860000000000001</v>
      </c>
      <c r="C1105">
        <f t="shared" si="17"/>
        <v>18.538187790856831</v>
      </c>
      <c r="D1105">
        <v>28.032</v>
      </c>
    </row>
    <row r="1106" spans="1:4" x14ac:dyDescent="0.25">
      <c r="A1106">
        <v>461.5</v>
      </c>
      <c r="B1106">
        <v>2.9529999999999998</v>
      </c>
      <c r="C1106">
        <f t="shared" si="17"/>
        <v>16.167533534081578</v>
      </c>
      <c r="D1106">
        <v>28.024000000000001</v>
      </c>
    </row>
    <row r="1107" spans="1:4" x14ac:dyDescent="0.25">
      <c r="A1107">
        <v>462</v>
      </c>
      <c r="B1107">
        <v>3.4409999999999998</v>
      </c>
      <c r="C1107">
        <f t="shared" si="17"/>
        <v>18.839310156036131</v>
      </c>
      <c r="D1107">
        <v>28.03</v>
      </c>
    </row>
    <row r="1108" spans="1:4" x14ac:dyDescent="0.25">
      <c r="A1108">
        <v>462.5</v>
      </c>
      <c r="B1108">
        <v>4.6289999999999996</v>
      </c>
      <c r="C1108">
        <f t="shared" si="17"/>
        <v>25.343553243909113</v>
      </c>
      <c r="D1108">
        <v>28.024000000000001</v>
      </c>
    </row>
    <row r="1109" spans="1:4" x14ac:dyDescent="0.25">
      <c r="A1109">
        <v>463</v>
      </c>
      <c r="B1109">
        <v>4.57</v>
      </c>
      <c r="C1109">
        <f t="shared" si="17"/>
        <v>25.020531070353133</v>
      </c>
      <c r="D1109">
        <v>28.024000000000001</v>
      </c>
    </row>
    <row r="1110" spans="1:4" x14ac:dyDescent="0.25">
      <c r="A1110">
        <v>463.5</v>
      </c>
      <c r="B1110">
        <v>5.9850000000000003</v>
      </c>
      <c r="C1110">
        <f t="shared" si="17"/>
        <v>32.767588283602521</v>
      </c>
      <c r="D1110">
        <v>28.024000000000001</v>
      </c>
    </row>
    <row r="1111" spans="1:4" x14ac:dyDescent="0.25">
      <c r="A1111">
        <v>464</v>
      </c>
      <c r="B1111">
        <v>5.2469999999999999</v>
      </c>
      <c r="C1111">
        <f t="shared" si="17"/>
        <v>28.727073638105669</v>
      </c>
      <c r="D1111">
        <v>28.024000000000001</v>
      </c>
    </row>
    <row r="1112" spans="1:4" x14ac:dyDescent="0.25">
      <c r="A1112">
        <v>464.5</v>
      </c>
      <c r="B1112">
        <v>7.133</v>
      </c>
      <c r="C1112">
        <f t="shared" si="17"/>
        <v>39.052833287708729</v>
      </c>
      <c r="D1112">
        <v>28.024000000000001</v>
      </c>
    </row>
    <row r="1113" spans="1:4" x14ac:dyDescent="0.25">
      <c r="A1113">
        <v>465</v>
      </c>
      <c r="B1113">
        <v>4.1689999999999996</v>
      </c>
      <c r="C1113">
        <f t="shared" si="17"/>
        <v>22.825075280591292</v>
      </c>
      <c r="D1113">
        <v>28.024000000000001</v>
      </c>
    </row>
    <row r="1114" spans="1:4" x14ac:dyDescent="0.25">
      <c r="A1114">
        <v>465.5</v>
      </c>
      <c r="B1114">
        <v>3.6429999999999998</v>
      </c>
      <c r="C1114">
        <f t="shared" si="17"/>
        <v>19.945250479058306</v>
      </c>
      <c r="D1114">
        <v>28.018000000000001</v>
      </c>
    </row>
    <row r="1115" spans="1:4" x14ac:dyDescent="0.25">
      <c r="A1115">
        <v>466</v>
      </c>
      <c r="B1115">
        <v>4.181</v>
      </c>
      <c r="C1115">
        <f t="shared" si="17"/>
        <v>22.890774705721327</v>
      </c>
      <c r="D1115">
        <v>28.024000000000001</v>
      </c>
    </row>
    <row r="1116" spans="1:4" x14ac:dyDescent="0.25">
      <c r="A1116">
        <v>466.5</v>
      </c>
      <c r="B1116">
        <v>2.5019999999999998</v>
      </c>
      <c r="C1116">
        <f t="shared" si="17"/>
        <v>13.698330139611278</v>
      </c>
      <c r="D1116">
        <v>28.018000000000001</v>
      </c>
    </row>
    <row r="1117" spans="1:4" x14ac:dyDescent="0.25">
      <c r="A1117">
        <v>467</v>
      </c>
      <c r="B1117">
        <v>2.9740000000000002</v>
      </c>
      <c r="C1117">
        <f t="shared" si="17"/>
        <v>16.282507528059131</v>
      </c>
      <c r="D1117">
        <v>28.021000000000001</v>
      </c>
    </row>
    <row r="1118" spans="1:4" x14ac:dyDescent="0.25">
      <c r="A1118">
        <v>467.5</v>
      </c>
      <c r="B1118">
        <v>2.6389999999999998</v>
      </c>
      <c r="C1118">
        <f t="shared" si="17"/>
        <v>14.448398576512453</v>
      </c>
      <c r="D1118">
        <v>28.006</v>
      </c>
    </row>
    <row r="1119" spans="1:4" x14ac:dyDescent="0.25">
      <c r="A1119">
        <v>468</v>
      </c>
      <c r="B1119">
        <v>2.89</v>
      </c>
      <c r="C1119">
        <f t="shared" si="17"/>
        <v>15.822611552148919</v>
      </c>
      <c r="D1119">
        <v>28.016999999999999</v>
      </c>
    </row>
    <row r="1120" spans="1:4" x14ac:dyDescent="0.25">
      <c r="A1120">
        <v>468.5</v>
      </c>
      <c r="B1120">
        <v>3.0270000000000001</v>
      </c>
      <c r="C1120">
        <f t="shared" si="17"/>
        <v>16.572679989050094</v>
      </c>
      <c r="D1120">
        <v>28.012</v>
      </c>
    </row>
    <row r="1121" spans="1:4" x14ac:dyDescent="0.25">
      <c r="A1121">
        <v>469</v>
      </c>
      <c r="B1121">
        <v>2.9369999999999998</v>
      </c>
      <c r="C1121">
        <f t="shared" si="17"/>
        <v>16.07993430057487</v>
      </c>
      <c r="D1121">
        <v>28.006</v>
      </c>
    </row>
    <row r="1122" spans="1:4" x14ac:dyDescent="0.25">
      <c r="A1122">
        <v>469.5</v>
      </c>
      <c r="B1122">
        <v>3.1320000000000001</v>
      </c>
      <c r="C1122">
        <f t="shared" si="17"/>
        <v>17.147549958937859</v>
      </c>
      <c r="D1122">
        <v>28.006</v>
      </c>
    </row>
    <row r="1123" spans="1:4" x14ac:dyDescent="0.25">
      <c r="A1123">
        <v>470</v>
      </c>
      <c r="B1123">
        <v>3.0379999999999998</v>
      </c>
      <c r="C1123">
        <f t="shared" si="17"/>
        <v>16.632904462085953</v>
      </c>
      <c r="D1123">
        <v>28.018000000000001</v>
      </c>
    </row>
    <row r="1124" spans="1:4" x14ac:dyDescent="0.25">
      <c r="A1124">
        <v>470.5</v>
      </c>
      <c r="B1124">
        <v>3.5550000000000002</v>
      </c>
      <c r="C1124">
        <f t="shared" si="17"/>
        <v>19.463454694771421</v>
      </c>
      <c r="D1124">
        <v>28.004000000000001</v>
      </c>
    </row>
    <row r="1125" spans="1:4" x14ac:dyDescent="0.25">
      <c r="A1125">
        <v>471</v>
      </c>
      <c r="B1125">
        <v>3.1429999999999998</v>
      </c>
      <c r="C1125">
        <f t="shared" si="17"/>
        <v>17.207774431973718</v>
      </c>
      <c r="D1125">
        <v>28.006</v>
      </c>
    </row>
    <row r="1126" spans="1:4" x14ac:dyDescent="0.25">
      <c r="A1126">
        <v>471.5</v>
      </c>
      <c r="B1126">
        <v>3.35</v>
      </c>
      <c r="C1126">
        <f t="shared" si="17"/>
        <v>18.341089515466738</v>
      </c>
      <c r="D1126">
        <v>28</v>
      </c>
    </row>
    <row r="1127" spans="1:4" x14ac:dyDescent="0.25">
      <c r="A1127">
        <v>472</v>
      </c>
      <c r="B1127">
        <v>3.0139999999999998</v>
      </c>
      <c r="C1127">
        <f t="shared" si="17"/>
        <v>16.501505611825895</v>
      </c>
      <c r="D1127">
        <v>28</v>
      </c>
    </row>
    <row r="1128" spans="1:4" x14ac:dyDescent="0.25">
      <c r="A1128">
        <v>472.5</v>
      </c>
      <c r="B1128">
        <v>3.6240000000000001</v>
      </c>
      <c r="C1128">
        <f t="shared" si="17"/>
        <v>19.841226389269096</v>
      </c>
      <c r="D1128">
        <v>28</v>
      </c>
    </row>
    <row r="1129" spans="1:4" x14ac:dyDescent="0.25">
      <c r="A1129">
        <v>473</v>
      </c>
      <c r="B1129">
        <v>3.149</v>
      </c>
      <c r="C1129">
        <f t="shared" si="17"/>
        <v>17.240624144538735</v>
      </c>
      <c r="D1129">
        <v>28.003</v>
      </c>
    </row>
    <row r="1130" spans="1:4" x14ac:dyDescent="0.25">
      <c r="A1130">
        <v>473.5</v>
      </c>
      <c r="B1130">
        <v>4.4880000000000004</v>
      </c>
      <c r="C1130">
        <f t="shared" si="17"/>
        <v>24.571584998631266</v>
      </c>
      <c r="D1130">
        <v>28.003</v>
      </c>
    </row>
    <row r="1131" spans="1:4" x14ac:dyDescent="0.25">
      <c r="A1131">
        <v>474</v>
      </c>
      <c r="B1131">
        <v>3.3050000000000002</v>
      </c>
      <c r="C1131">
        <f t="shared" si="17"/>
        <v>18.094716671229126</v>
      </c>
      <c r="D1131">
        <v>28</v>
      </c>
    </row>
    <row r="1132" spans="1:4" x14ac:dyDescent="0.25">
      <c r="A1132">
        <v>474.5</v>
      </c>
      <c r="B1132">
        <v>5.5830000000000002</v>
      </c>
      <c r="C1132">
        <f t="shared" si="17"/>
        <v>30.566657541746512</v>
      </c>
      <c r="D1132">
        <v>28</v>
      </c>
    </row>
    <row r="1133" spans="1:4" x14ac:dyDescent="0.25">
      <c r="A1133">
        <v>475</v>
      </c>
      <c r="B1133">
        <v>3.4289999999999998</v>
      </c>
      <c r="C1133">
        <f t="shared" si="17"/>
        <v>18.773610730906103</v>
      </c>
      <c r="D1133">
        <v>28</v>
      </c>
    </row>
    <row r="1134" spans="1:4" x14ac:dyDescent="0.25">
      <c r="A1134">
        <v>475.5</v>
      </c>
      <c r="B1134">
        <v>5.601</v>
      </c>
      <c r="C1134">
        <f t="shared" si="17"/>
        <v>30.665206679441557</v>
      </c>
      <c r="D1134">
        <v>28</v>
      </c>
    </row>
    <row r="1135" spans="1:4" x14ac:dyDescent="0.25">
      <c r="A1135">
        <v>476</v>
      </c>
      <c r="B1135">
        <v>5.1630000000000003</v>
      </c>
      <c r="C1135">
        <f t="shared" si="17"/>
        <v>28.267177662195458</v>
      </c>
      <c r="D1135">
        <v>28</v>
      </c>
    </row>
    <row r="1136" spans="1:4" x14ac:dyDescent="0.25">
      <c r="A1136">
        <v>476.5</v>
      </c>
      <c r="B1136">
        <v>7.6159999999999997</v>
      </c>
      <c r="C1136">
        <f t="shared" si="17"/>
        <v>41.697235149192437</v>
      </c>
      <c r="D1136">
        <v>28</v>
      </c>
    </row>
    <row r="1137" spans="1:4" x14ac:dyDescent="0.25">
      <c r="A1137">
        <v>477</v>
      </c>
      <c r="B1137">
        <v>6.9180000000000001</v>
      </c>
      <c r="C1137">
        <f t="shared" si="17"/>
        <v>37.875718587462359</v>
      </c>
      <c r="D1137">
        <v>28</v>
      </c>
    </row>
    <row r="1138" spans="1:4" x14ac:dyDescent="0.25">
      <c r="A1138">
        <v>477.5</v>
      </c>
      <c r="B1138">
        <v>13.176</v>
      </c>
      <c r="C1138">
        <f t="shared" si="17"/>
        <v>72.137968792773052</v>
      </c>
      <c r="D1138">
        <v>28</v>
      </c>
    </row>
    <row r="1139" spans="1:4" x14ac:dyDescent="0.25">
      <c r="A1139">
        <v>478</v>
      </c>
      <c r="B1139">
        <v>10.326000000000001</v>
      </c>
      <c r="C1139">
        <f t="shared" si="17"/>
        <v>56.534355324390916</v>
      </c>
      <c r="D1139">
        <v>28.001000000000001</v>
      </c>
    </row>
    <row r="1140" spans="1:4" x14ac:dyDescent="0.25">
      <c r="A1140">
        <v>478.5</v>
      </c>
      <c r="B1140">
        <v>19.332999999999998</v>
      </c>
      <c r="C1140">
        <f t="shared" si="17"/>
        <v>105.84724883657266</v>
      </c>
      <c r="D1140">
        <v>28.010999999999999</v>
      </c>
    </row>
    <row r="1141" spans="1:4" x14ac:dyDescent="0.25">
      <c r="A1141">
        <v>479</v>
      </c>
      <c r="B1141">
        <v>18.515000000000001</v>
      </c>
      <c r="C1141">
        <f t="shared" si="17"/>
        <v>101.36873802354229</v>
      </c>
      <c r="D1141">
        <v>28.006</v>
      </c>
    </row>
    <row r="1142" spans="1:4" x14ac:dyDescent="0.25">
      <c r="A1142">
        <v>479.5</v>
      </c>
      <c r="B1142">
        <v>22.881</v>
      </c>
      <c r="C1142">
        <f t="shared" si="17"/>
        <v>125.2723788666849</v>
      </c>
      <c r="D1142">
        <v>28</v>
      </c>
    </row>
    <row r="1143" spans="1:4" x14ac:dyDescent="0.25">
      <c r="A1143">
        <v>480</v>
      </c>
      <c r="B1143">
        <v>27.718</v>
      </c>
      <c r="C1143">
        <f t="shared" si="17"/>
        <v>151.75472214618122</v>
      </c>
      <c r="D1143">
        <v>28</v>
      </c>
    </row>
    <row r="1144" spans="1:4" x14ac:dyDescent="0.25">
      <c r="A1144">
        <v>480.5</v>
      </c>
      <c r="B1144">
        <v>24.805</v>
      </c>
      <c r="C1144">
        <f t="shared" si="17"/>
        <v>135.80618669586642</v>
      </c>
      <c r="D1144">
        <v>28</v>
      </c>
    </row>
    <row r="1145" spans="1:4" x14ac:dyDescent="0.25">
      <c r="A1145">
        <v>481</v>
      </c>
      <c r="B1145">
        <v>37.457999999999998</v>
      </c>
      <c r="C1145">
        <f t="shared" si="17"/>
        <v>205.08075554338896</v>
      </c>
      <c r="D1145">
        <v>28.006</v>
      </c>
    </row>
    <row r="1146" spans="1:4" x14ac:dyDescent="0.25">
      <c r="A1146">
        <v>481.5</v>
      </c>
      <c r="B1146">
        <v>32.942</v>
      </c>
      <c r="C1146">
        <f t="shared" si="17"/>
        <v>180.35587188612098</v>
      </c>
      <c r="D1146">
        <v>28</v>
      </c>
    </row>
    <row r="1147" spans="1:4" x14ac:dyDescent="0.25">
      <c r="A1147">
        <v>482</v>
      </c>
      <c r="B1147">
        <v>42.078000000000003</v>
      </c>
      <c r="C1147">
        <f t="shared" si="17"/>
        <v>230.37503421845059</v>
      </c>
      <c r="D1147">
        <v>28</v>
      </c>
    </row>
    <row r="1148" spans="1:4" x14ac:dyDescent="0.25">
      <c r="A1148">
        <v>482.5</v>
      </c>
      <c r="B1148">
        <v>38.633000000000003</v>
      </c>
      <c r="C1148">
        <f t="shared" si="17"/>
        <v>211.51382425403779</v>
      </c>
      <c r="D1148">
        <v>28.006</v>
      </c>
    </row>
    <row r="1149" spans="1:4" x14ac:dyDescent="0.25">
      <c r="A1149">
        <v>483</v>
      </c>
      <c r="B1149">
        <v>53.628</v>
      </c>
      <c r="C1149">
        <f t="shared" si="17"/>
        <v>293.61073090610455</v>
      </c>
      <c r="D1149">
        <v>28</v>
      </c>
    </row>
    <row r="1150" spans="1:4" x14ac:dyDescent="0.25">
      <c r="A1150">
        <v>483.5</v>
      </c>
      <c r="B1150">
        <v>45.417999999999999</v>
      </c>
      <c r="C1150">
        <f t="shared" si="17"/>
        <v>248.66137421297563</v>
      </c>
      <c r="D1150">
        <v>28</v>
      </c>
    </row>
    <row r="1151" spans="1:4" x14ac:dyDescent="0.25">
      <c r="A1151">
        <v>484</v>
      </c>
      <c r="B1151">
        <v>64.069999999999993</v>
      </c>
      <c r="C1151">
        <f t="shared" si="17"/>
        <v>350.78018067341907</v>
      </c>
      <c r="D1151">
        <v>28</v>
      </c>
    </row>
    <row r="1152" spans="1:4" x14ac:dyDescent="0.25">
      <c r="A1152">
        <v>484.5</v>
      </c>
      <c r="B1152">
        <v>45.49</v>
      </c>
      <c r="C1152">
        <f t="shared" si="17"/>
        <v>249.05557076375581</v>
      </c>
      <c r="D1152">
        <v>28</v>
      </c>
    </row>
    <row r="1153" spans="1:4" x14ac:dyDescent="0.25">
      <c r="A1153">
        <v>485</v>
      </c>
      <c r="B1153">
        <v>68.129000000000005</v>
      </c>
      <c r="C1153">
        <f t="shared" si="17"/>
        <v>373.00301122365181</v>
      </c>
      <c r="D1153">
        <v>28</v>
      </c>
    </row>
    <row r="1154" spans="1:4" x14ac:dyDescent="0.25">
      <c r="A1154">
        <v>485.5</v>
      </c>
      <c r="B1154">
        <v>51.189</v>
      </c>
      <c r="C1154">
        <f t="shared" si="17"/>
        <v>280.25732274842591</v>
      </c>
      <c r="D1154">
        <v>28</v>
      </c>
    </row>
    <row r="1155" spans="1:4" x14ac:dyDescent="0.25">
      <c r="A1155">
        <v>486</v>
      </c>
      <c r="B1155">
        <v>63.817999999999998</v>
      </c>
      <c r="C1155">
        <f t="shared" ref="C1155:C1218" si="18">100*B1155/$E$2</f>
        <v>349.4004927456885</v>
      </c>
      <c r="D1155">
        <v>28</v>
      </c>
    </row>
    <row r="1156" spans="1:4" x14ac:dyDescent="0.25">
      <c r="A1156">
        <v>486.5</v>
      </c>
      <c r="B1156">
        <v>58.823</v>
      </c>
      <c r="C1156">
        <f t="shared" si="18"/>
        <v>322.05310703531342</v>
      </c>
      <c r="D1156">
        <v>28</v>
      </c>
    </row>
    <row r="1157" spans="1:4" x14ac:dyDescent="0.25">
      <c r="A1157">
        <v>487</v>
      </c>
      <c r="B1157">
        <v>69.540999999999997</v>
      </c>
      <c r="C1157">
        <f t="shared" si="18"/>
        <v>380.7336435806186</v>
      </c>
      <c r="D1157">
        <v>28</v>
      </c>
    </row>
    <row r="1158" spans="1:4" x14ac:dyDescent="0.25">
      <c r="A1158">
        <v>487.5</v>
      </c>
      <c r="B1158">
        <v>64.754999999999995</v>
      </c>
      <c r="C1158">
        <f t="shared" si="18"/>
        <v>354.53052285792501</v>
      </c>
      <c r="D1158">
        <v>28.004000000000001</v>
      </c>
    </row>
    <row r="1159" spans="1:4" x14ac:dyDescent="0.25">
      <c r="A1159">
        <v>488</v>
      </c>
      <c r="B1159">
        <v>75.061999999999998</v>
      </c>
      <c r="C1159">
        <f t="shared" si="18"/>
        <v>410.96085409252669</v>
      </c>
      <c r="D1159">
        <v>28</v>
      </c>
    </row>
    <row r="1160" spans="1:4" x14ac:dyDescent="0.25">
      <c r="A1160">
        <v>488.5</v>
      </c>
      <c r="B1160">
        <v>64.263999999999996</v>
      </c>
      <c r="C1160">
        <f t="shared" si="18"/>
        <v>351.84232137968792</v>
      </c>
      <c r="D1160">
        <v>28</v>
      </c>
    </row>
    <row r="1161" spans="1:4" x14ac:dyDescent="0.25">
      <c r="A1161">
        <v>489</v>
      </c>
      <c r="B1161">
        <v>73.260999999999996</v>
      </c>
      <c r="C1161">
        <f t="shared" si="18"/>
        <v>401.10046537092796</v>
      </c>
      <c r="D1161">
        <v>28</v>
      </c>
    </row>
    <row r="1162" spans="1:4" x14ac:dyDescent="0.25">
      <c r="A1162">
        <v>489.5</v>
      </c>
      <c r="B1162">
        <v>72.655000000000001</v>
      </c>
      <c r="C1162">
        <f t="shared" si="18"/>
        <v>397.78264440186149</v>
      </c>
      <c r="D1162">
        <v>28</v>
      </c>
    </row>
    <row r="1163" spans="1:4" x14ac:dyDescent="0.25">
      <c r="A1163">
        <v>490</v>
      </c>
      <c r="B1163">
        <v>69.811000000000007</v>
      </c>
      <c r="C1163">
        <f t="shared" si="18"/>
        <v>382.21188064604434</v>
      </c>
      <c r="D1163">
        <v>28.004000000000001</v>
      </c>
    </row>
    <row r="1164" spans="1:4" x14ac:dyDescent="0.25">
      <c r="A1164">
        <v>490.5</v>
      </c>
      <c r="B1164">
        <v>87.977000000000004</v>
      </c>
      <c r="C1164">
        <f t="shared" si="18"/>
        <v>481.66986038872164</v>
      </c>
      <c r="D1164">
        <v>28</v>
      </c>
    </row>
    <row r="1165" spans="1:4" x14ac:dyDescent="0.25">
      <c r="A1165">
        <v>491</v>
      </c>
      <c r="B1165">
        <v>66.989999999999995</v>
      </c>
      <c r="C1165">
        <f t="shared" si="18"/>
        <v>366.76704078839305</v>
      </c>
      <c r="D1165">
        <v>28</v>
      </c>
    </row>
    <row r="1166" spans="1:4" x14ac:dyDescent="0.25">
      <c r="A1166">
        <v>491.5</v>
      </c>
      <c r="B1166">
        <v>81.778000000000006</v>
      </c>
      <c r="C1166">
        <f t="shared" si="18"/>
        <v>447.73063235696685</v>
      </c>
      <c r="D1166">
        <v>28.006</v>
      </c>
    </row>
    <row r="1167" spans="1:4" x14ac:dyDescent="0.25">
      <c r="A1167">
        <v>492</v>
      </c>
      <c r="B1167">
        <v>62.414000000000001</v>
      </c>
      <c r="C1167">
        <f t="shared" si="18"/>
        <v>341.71366000547499</v>
      </c>
      <c r="D1167">
        <v>28</v>
      </c>
    </row>
    <row r="1168" spans="1:4" x14ac:dyDescent="0.25">
      <c r="A1168">
        <v>492.5</v>
      </c>
      <c r="B1168">
        <v>83.319000000000003</v>
      </c>
      <c r="C1168">
        <f t="shared" si="18"/>
        <v>456.16753353408154</v>
      </c>
      <c r="D1168">
        <v>28</v>
      </c>
    </row>
    <row r="1169" spans="1:4" x14ac:dyDescent="0.25">
      <c r="A1169">
        <v>493</v>
      </c>
      <c r="B1169">
        <v>69.971000000000004</v>
      </c>
      <c r="C1169">
        <f t="shared" si="18"/>
        <v>383.08787298111145</v>
      </c>
      <c r="D1169">
        <v>28</v>
      </c>
    </row>
    <row r="1170" spans="1:4" x14ac:dyDescent="0.25">
      <c r="A1170">
        <v>493.5</v>
      </c>
      <c r="B1170">
        <v>74.406000000000006</v>
      </c>
      <c r="C1170">
        <f t="shared" si="18"/>
        <v>407.36928551875172</v>
      </c>
      <c r="D1170">
        <v>28</v>
      </c>
    </row>
    <row r="1171" spans="1:4" x14ac:dyDescent="0.25">
      <c r="A1171">
        <v>494</v>
      </c>
      <c r="B1171">
        <v>69.070999999999998</v>
      </c>
      <c r="C1171">
        <f t="shared" si="18"/>
        <v>378.16041609635914</v>
      </c>
      <c r="D1171">
        <v>28.004000000000001</v>
      </c>
    </row>
    <row r="1172" spans="1:4" x14ac:dyDescent="0.25">
      <c r="A1172">
        <v>494.5</v>
      </c>
      <c r="B1172">
        <v>63.652999999999999</v>
      </c>
      <c r="C1172">
        <f t="shared" si="18"/>
        <v>348.49712565015056</v>
      </c>
      <c r="D1172">
        <v>28</v>
      </c>
    </row>
    <row r="1173" spans="1:4" x14ac:dyDescent="0.25">
      <c r="A1173">
        <v>495</v>
      </c>
      <c r="B1173">
        <v>74.319999999999993</v>
      </c>
      <c r="C1173">
        <f t="shared" si="18"/>
        <v>406.89843963865309</v>
      </c>
      <c r="D1173">
        <v>28</v>
      </c>
    </row>
    <row r="1174" spans="1:4" x14ac:dyDescent="0.25">
      <c r="A1174">
        <v>495.5</v>
      </c>
      <c r="B1174">
        <v>54.662999999999997</v>
      </c>
      <c r="C1174">
        <f t="shared" si="18"/>
        <v>299.27730632356963</v>
      </c>
      <c r="D1174">
        <v>28</v>
      </c>
    </row>
    <row r="1175" spans="1:4" x14ac:dyDescent="0.25">
      <c r="A1175">
        <v>496</v>
      </c>
      <c r="B1175">
        <v>63.478999999999999</v>
      </c>
      <c r="C1175">
        <f t="shared" si="18"/>
        <v>347.54448398576511</v>
      </c>
      <c r="D1175">
        <v>28</v>
      </c>
    </row>
    <row r="1176" spans="1:4" x14ac:dyDescent="0.25">
      <c r="A1176">
        <v>496.5</v>
      </c>
      <c r="B1176">
        <v>56.03</v>
      </c>
      <c r="C1176">
        <f t="shared" si="18"/>
        <v>306.76156583629893</v>
      </c>
      <c r="D1176">
        <v>28</v>
      </c>
    </row>
    <row r="1177" spans="1:4" x14ac:dyDescent="0.25">
      <c r="A1177">
        <v>497</v>
      </c>
      <c r="B1177">
        <v>62.082000000000001</v>
      </c>
      <c r="C1177">
        <f t="shared" si="18"/>
        <v>339.89597591021078</v>
      </c>
      <c r="D1177">
        <v>28</v>
      </c>
    </row>
    <row r="1178" spans="1:4" x14ac:dyDescent="0.25">
      <c r="A1178">
        <v>497.5</v>
      </c>
      <c r="B1178">
        <v>58.331000000000003</v>
      </c>
      <c r="C1178">
        <f t="shared" si="18"/>
        <v>319.35943060498221</v>
      </c>
      <c r="D1178">
        <v>28.004000000000001</v>
      </c>
    </row>
    <row r="1179" spans="1:4" x14ac:dyDescent="0.25">
      <c r="A1179">
        <v>498</v>
      </c>
      <c r="B1179">
        <v>60.017000000000003</v>
      </c>
      <c r="C1179">
        <f t="shared" si="18"/>
        <v>328.59019983575149</v>
      </c>
      <c r="D1179">
        <v>28.001000000000001</v>
      </c>
    </row>
    <row r="1180" spans="1:4" x14ac:dyDescent="0.25">
      <c r="A1180">
        <v>498.5</v>
      </c>
      <c r="B1180">
        <v>55.085999999999999</v>
      </c>
      <c r="C1180">
        <f t="shared" si="18"/>
        <v>301.59321105940319</v>
      </c>
      <c r="D1180">
        <v>28</v>
      </c>
    </row>
    <row r="1181" spans="1:4" x14ac:dyDescent="0.25">
      <c r="A1181">
        <v>499</v>
      </c>
      <c r="B1181">
        <v>54.197000000000003</v>
      </c>
      <c r="C1181">
        <f t="shared" si="18"/>
        <v>296.72597864768687</v>
      </c>
      <c r="D1181">
        <v>28</v>
      </c>
    </row>
    <row r="1182" spans="1:4" x14ac:dyDescent="0.25">
      <c r="A1182">
        <v>499.5</v>
      </c>
      <c r="B1182">
        <v>52.128</v>
      </c>
      <c r="C1182">
        <f t="shared" si="18"/>
        <v>285.39830276485083</v>
      </c>
      <c r="D1182">
        <v>28</v>
      </c>
    </row>
    <row r="1183" spans="1:4" x14ac:dyDescent="0.25">
      <c r="A1183">
        <v>500</v>
      </c>
      <c r="B1183">
        <v>45.631</v>
      </c>
      <c r="C1183">
        <f t="shared" si="18"/>
        <v>249.82753900903367</v>
      </c>
      <c r="D1183">
        <v>28</v>
      </c>
    </row>
    <row r="1184" spans="1:4" x14ac:dyDescent="0.25">
      <c r="A1184">
        <v>500.5</v>
      </c>
      <c r="B1184">
        <v>58.625999999999998</v>
      </c>
      <c r="C1184">
        <f t="shared" si="18"/>
        <v>320.9745414727621</v>
      </c>
      <c r="D1184">
        <v>28</v>
      </c>
    </row>
    <row r="1185" spans="1:4" x14ac:dyDescent="0.25">
      <c r="A1185">
        <v>501</v>
      </c>
      <c r="B1185">
        <v>45.185000000000002</v>
      </c>
      <c r="C1185">
        <f t="shared" si="18"/>
        <v>247.38571037503422</v>
      </c>
      <c r="D1185">
        <v>28</v>
      </c>
    </row>
    <row r="1186" spans="1:4" x14ac:dyDescent="0.25">
      <c r="A1186">
        <v>501.5</v>
      </c>
      <c r="B1186">
        <v>59.969000000000001</v>
      </c>
      <c r="C1186">
        <f t="shared" si="18"/>
        <v>328.32740213523135</v>
      </c>
      <c r="D1186">
        <v>28</v>
      </c>
    </row>
    <row r="1187" spans="1:4" x14ac:dyDescent="0.25">
      <c r="A1187">
        <v>502</v>
      </c>
      <c r="B1187">
        <v>41.838000000000001</v>
      </c>
      <c r="C1187">
        <f t="shared" si="18"/>
        <v>229.06104571584999</v>
      </c>
      <c r="D1187">
        <v>28</v>
      </c>
    </row>
    <row r="1188" spans="1:4" x14ac:dyDescent="0.25">
      <c r="A1188">
        <v>502.5</v>
      </c>
      <c r="B1188">
        <v>56.194000000000003</v>
      </c>
      <c r="C1188">
        <f t="shared" si="18"/>
        <v>307.65945797974268</v>
      </c>
      <c r="D1188">
        <v>28</v>
      </c>
    </row>
    <row r="1189" spans="1:4" x14ac:dyDescent="0.25">
      <c r="A1189">
        <v>503</v>
      </c>
      <c r="B1189">
        <v>41.598999999999997</v>
      </c>
      <c r="C1189">
        <f t="shared" si="18"/>
        <v>227.75253216534352</v>
      </c>
      <c r="D1189">
        <v>28.006</v>
      </c>
    </row>
    <row r="1190" spans="1:4" x14ac:dyDescent="0.25">
      <c r="A1190">
        <v>503.5</v>
      </c>
      <c r="B1190">
        <v>49.91</v>
      </c>
      <c r="C1190">
        <f t="shared" si="18"/>
        <v>273.25485901998354</v>
      </c>
      <c r="D1190">
        <v>28</v>
      </c>
    </row>
    <row r="1191" spans="1:4" x14ac:dyDescent="0.25">
      <c r="A1191">
        <v>504</v>
      </c>
      <c r="B1191">
        <v>52.012999999999998</v>
      </c>
      <c r="C1191">
        <f t="shared" si="18"/>
        <v>284.76868327402133</v>
      </c>
      <c r="D1191">
        <v>28</v>
      </c>
    </row>
    <row r="1192" spans="1:4" x14ac:dyDescent="0.25">
      <c r="A1192">
        <v>504.5</v>
      </c>
      <c r="B1192">
        <v>51.767000000000003</v>
      </c>
      <c r="C1192">
        <f t="shared" si="18"/>
        <v>283.42184505885575</v>
      </c>
      <c r="D1192">
        <v>28</v>
      </c>
    </row>
    <row r="1193" spans="1:4" x14ac:dyDescent="0.25">
      <c r="A1193">
        <v>505</v>
      </c>
      <c r="B1193">
        <v>58.3</v>
      </c>
      <c r="C1193">
        <f t="shared" si="18"/>
        <v>319.18970709006294</v>
      </c>
      <c r="D1193">
        <v>28</v>
      </c>
    </row>
    <row r="1194" spans="1:4" x14ac:dyDescent="0.25">
      <c r="A1194">
        <v>505.5</v>
      </c>
      <c r="B1194">
        <v>52.314999999999998</v>
      </c>
      <c r="C1194">
        <f t="shared" si="18"/>
        <v>286.42211880646045</v>
      </c>
      <c r="D1194">
        <v>28</v>
      </c>
    </row>
    <row r="1195" spans="1:4" x14ac:dyDescent="0.25">
      <c r="A1195">
        <v>506</v>
      </c>
      <c r="B1195">
        <v>53.107999999999997</v>
      </c>
      <c r="C1195">
        <f t="shared" si="18"/>
        <v>290.76375581713654</v>
      </c>
      <c r="D1195">
        <v>28</v>
      </c>
    </row>
    <row r="1196" spans="1:4" x14ac:dyDescent="0.25">
      <c r="A1196">
        <v>506.5</v>
      </c>
      <c r="B1196">
        <v>46.527999999999999</v>
      </c>
      <c r="C1196">
        <f t="shared" si="18"/>
        <v>254.73857103750342</v>
      </c>
      <c r="D1196">
        <v>28</v>
      </c>
    </row>
    <row r="1197" spans="1:4" x14ac:dyDescent="0.25">
      <c r="A1197">
        <v>507</v>
      </c>
      <c r="B1197">
        <v>54.914999999999999</v>
      </c>
      <c r="C1197">
        <f t="shared" si="18"/>
        <v>300.65699425130032</v>
      </c>
      <c r="D1197">
        <v>28</v>
      </c>
    </row>
    <row r="1198" spans="1:4" x14ac:dyDescent="0.25">
      <c r="A1198">
        <v>507.5</v>
      </c>
      <c r="B1198">
        <v>49.515000000000001</v>
      </c>
      <c r="C1198">
        <f t="shared" si="18"/>
        <v>271.09225294278673</v>
      </c>
      <c r="D1198">
        <v>27.995000000000001</v>
      </c>
    </row>
    <row r="1199" spans="1:4" x14ac:dyDescent="0.25">
      <c r="A1199">
        <v>508</v>
      </c>
      <c r="B1199">
        <v>60.536999999999999</v>
      </c>
      <c r="C1199">
        <f t="shared" si="18"/>
        <v>331.43717492471939</v>
      </c>
      <c r="D1199">
        <v>27.995000000000001</v>
      </c>
    </row>
    <row r="1200" spans="1:4" x14ac:dyDescent="0.25">
      <c r="A1200">
        <v>508.5</v>
      </c>
      <c r="B1200">
        <v>50.558</v>
      </c>
      <c r="C1200">
        <f t="shared" si="18"/>
        <v>276.80262797700522</v>
      </c>
      <c r="D1200">
        <v>28</v>
      </c>
    </row>
    <row r="1201" spans="1:4" x14ac:dyDescent="0.25">
      <c r="A1201">
        <v>509</v>
      </c>
      <c r="B1201">
        <v>66.75</v>
      </c>
      <c r="C1201">
        <f t="shared" si="18"/>
        <v>365.45305228579247</v>
      </c>
      <c r="D1201">
        <v>28</v>
      </c>
    </row>
    <row r="1202" spans="1:4" x14ac:dyDescent="0.25">
      <c r="A1202">
        <v>509.5</v>
      </c>
      <c r="B1202">
        <v>51.149000000000001</v>
      </c>
      <c r="C1202">
        <f t="shared" si="18"/>
        <v>280.03832466465917</v>
      </c>
      <c r="D1202">
        <v>27.992000000000001</v>
      </c>
    </row>
    <row r="1203" spans="1:4" x14ac:dyDescent="0.25">
      <c r="A1203">
        <v>510</v>
      </c>
      <c r="B1203">
        <v>62.006</v>
      </c>
      <c r="C1203">
        <f t="shared" si="18"/>
        <v>339.47987955105395</v>
      </c>
      <c r="D1203">
        <v>27.989000000000001</v>
      </c>
    </row>
    <row r="1204" spans="1:4" x14ac:dyDescent="0.25">
      <c r="A1204">
        <v>510.5</v>
      </c>
      <c r="B1204">
        <v>54.790999999999997</v>
      </c>
      <c r="C1204">
        <f t="shared" si="18"/>
        <v>299.9781001916233</v>
      </c>
      <c r="D1204">
        <v>27.984000000000002</v>
      </c>
    </row>
    <row r="1205" spans="1:4" x14ac:dyDescent="0.25">
      <c r="A1205">
        <v>511</v>
      </c>
      <c r="B1205">
        <v>53.872999999999998</v>
      </c>
      <c r="C1205">
        <f t="shared" si="18"/>
        <v>294.95209416917601</v>
      </c>
      <c r="D1205">
        <v>27.983000000000001</v>
      </c>
    </row>
    <row r="1206" spans="1:4" x14ac:dyDescent="0.25">
      <c r="A1206">
        <v>511.5</v>
      </c>
      <c r="B1206">
        <v>68.47</v>
      </c>
      <c r="C1206">
        <f t="shared" si="18"/>
        <v>374.86996988776349</v>
      </c>
      <c r="D1206">
        <v>27.984000000000002</v>
      </c>
    </row>
    <row r="1207" spans="1:4" x14ac:dyDescent="0.25">
      <c r="A1207">
        <v>512</v>
      </c>
      <c r="B1207">
        <v>50.366</v>
      </c>
      <c r="C1207">
        <f t="shared" si="18"/>
        <v>275.75143717492472</v>
      </c>
      <c r="D1207">
        <v>27.989000000000001</v>
      </c>
    </row>
    <row r="1208" spans="1:4" x14ac:dyDescent="0.25">
      <c r="A1208">
        <v>512.5</v>
      </c>
      <c r="B1208">
        <v>63.220999999999997</v>
      </c>
      <c r="C1208">
        <f t="shared" si="18"/>
        <v>346.13194634546943</v>
      </c>
      <c r="D1208">
        <v>27.978999999999999</v>
      </c>
    </row>
    <row r="1209" spans="1:4" x14ac:dyDescent="0.25">
      <c r="A1209">
        <v>513</v>
      </c>
      <c r="B1209">
        <v>49.259</v>
      </c>
      <c r="C1209">
        <f t="shared" si="18"/>
        <v>269.6906652066794</v>
      </c>
      <c r="D1209">
        <v>27.978999999999999</v>
      </c>
    </row>
    <row r="1210" spans="1:4" x14ac:dyDescent="0.25">
      <c r="A1210">
        <v>513.5</v>
      </c>
      <c r="B1210">
        <v>60.139000000000003</v>
      </c>
      <c r="C1210">
        <f t="shared" si="18"/>
        <v>329.2581439912401</v>
      </c>
      <c r="D1210">
        <v>27.978999999999999</v>
      </c>
    </row>
    <row r="1211" spans="1:4" x14ac:dyDescent="0.25">
      <c r="A1211">
        <v>514</v>
      </c>
      <c r="B1211">
        <v>49.832000000000001</v>
      </c>
      <c r="C1211">
        <f t="shared" si="18"/>
        <v>272.82781275663837</v>
      </c>
      <c r="D1211">
        <v>27.978999999999999</v>
      </c>
    </row>
    <row r="1212" spans="1:4" x14ac:dyDescent="0.25">
      <c r="A1212">
        <v>514.5</v>
      </c>
      <c r="B1212">
        <v>52.652000000000001</v>
      </c>
      <c r="C1212">
        <f t="shared" si="18"/>
        <v>288.26717766219542</v>
      </c>
      <c r="D1212">
        <v>27.978999999999999</v>
      </c>
    </row>
    <row r="1213" spans="1:4" x14ac:dyDescent="0.25">
      <c r="A1213">
        <v>515</v>
      </c>
      <c r="B1213">
        <v>56.262999999999998</v>
      </c>
      <c r="C1213">
        <f t="shared" si="18"/>
        <v>308.03722967424034</v>
      </c>
      <c r="D1213">
        <v>27.978999999999999</v>
      </c>
    </row>
    <row r="1214" spans="1:4" x14ac:dyDescent="0.25">
      <c r="A1214">
        <v>515.5</v>
      </c>
      <c r="B1214">
        <v>49.363999999999997</v>
      </c>
      <c r="C1214">
        <f t="shared" si="18"/>
        <v>270.2655351765672</v>
      </c>
      <c r="D1214">
        <v>27.978999999999999</v>
      </c>
    </row>
    <row r="1215" spans="1:4" x14ac:dyDescent="0.25">
      <c r="A1215">
        <v>516</v>
      </c>
      <c r="B1215">
        <v>57.534999999999997</v>
      </c>
      <c r="C1215">
        <f t="shared" si="18"/>
        <v>315.00136873802353</v>
      </c>
      <c r="D1215">
        <v>27.978999999999999</v>
      </c>
    </row>
    <row r="1216" spans="1:4" x14ac:dyDescent="0.25">
      <c r="A1216">
        <v>516.5</v>
      </c>
      <c r="B1216">
        <v>46.017000000000003</v>
      </c>
      <c r="C1216">
        <f t="shared" si="18"/>
        <v>251.94087051738302</v>
      </c>
      <c r="D1216">
        <v>27.984000000000002</v>
      </c>
    </row>
    <row r="1217" spans="1:4" x14ac:dyDescent="0.25">
      <c r="A1217">
        <v>517</v>
      </c>
      <c r="B1217">
        <v>53.648000000000003</v>
      </c>
      <c r="C1217">
        <f t="shared" si="18"/>
        <v>293.72022994798795</v>
      </c>
      <c r="D1217">
        <v>27.978999999999999</v>
      </c>
    </row>
    <row r="1218" spans="1:4" x14ac:dyDescent="0.25">
      <c r="A1218">
        <v>517.5</v>
      </c>
      <c r="B1218">
        <v>44.8</v>
      </c>
      <c r="C1218">
        <f t="shared" si="18"/>
        <v>245.27785381877908</v>
      </c>
      <c r="D1218">
        <v>27.978999999999999</v>
      </c>
    </row>
    <row r="1219" spans="1:4" x14ac:dyDescent="0.25">
      <c r="A1219">
        <v>518</v>
      </c>
      <c r="B1219">
        <v>54.51</v>
      </c>
      <c r="C1219">
        <f t="shared" ref="C1219:C1282" si="19">100*B1219/$E$2</f>
        <v>298.43963865316175</v>
      </c>
      <c r="D1219">
        <v>27.978999999999999</v>
      </c>
    </row>
    <row r="1220" spans="1:4" x14ac:dyDescent="0.25">
      <c r="A1220">
        <v>518.5</v>
      </c>
      <c r="B1220">
        <v>49.215000000000003</v>
      </c>
      <c r="C1220">
        <f t="shared" si="19"/>
        <v>269.44976731453596</v>
      </c>
      <c r="D1220">
        <v>27.978999999999999</v>
      </c>
    </row>
    <row r="1221" spans="1:4" x14ac:dyDescent="0.25">
      <c r="A1221">
        <v>519</v>
      </c>
      <c r="B1221">
        <v>55.779000000000003</v>
      </c>
      <c r="C1221">
        <f t="shared" si="19"/>
        <v>305.38735286066247</v>
      </c>
      <c r="D1221">
        <v>27.978999999999999</v>
      </c>
    </row>
    <row r="1222" spans="1:4" x14ac:dyDescent="0.25">
      <c r="A1222">
        <v>519.5</v>
      </c>
      <c r="B1222">
        <v>52.063000000000002</v>
      </c>
      <c r="C1222">
        <f t="shared" si="19"/>
        <v>285.04243087872982</v>
      </c>
      <c r="D1222">
        <v>27.978999999999999</v>
      </c>
    </row>
    <row r="1223" spans="1:4" x14ac:dyDescent="0.25">
      <c r="A1223">
        <v>520</v>
      </c>
      <c r="B1223">
        <v>54.237000000000002</v>
      </c>
      <c r="C1223">
        <f t="shared" si="19"/>
        <v>296.94497673145361</v>
      </c>
      <c r="D1223">
        <v>27.984000000000002</v>
      </c>
    </row>
    <row r="1224" spans="1:4" x14ac:dyDescent="0.25">
      <c r="A1224">
        <v>520.5</v>
      </c>
      <c r="B1224">
        <v>50.823</v>
      </c>
      <c r="C1224">
        <f t="shared" si="19"/>
        <v>278.25349028196001</v>
      </c>
      <c r="D1224">
        <v>27.978999999999999</v>
      </c>
    </row>
    <row r="1225" spans="1:4" x14ac:dyDescent="0.25">
      <c r="A1225">
        <v>521</v>
      </c>
      <c r="B1225">
        <v>52.935000000000002</v>
      </c>
      <c r="C1225">
        <f t="shared" si="19"/>
        <v>289.81658910484532</v>
      </c>
      <c r="D1225">
        <v>27.984000000000002</v>
      </c>
    </row>
    <row r="1226" spans="1:4" x14ac:dyDescent="0.25">
      <c r="A1226">
        <v>521.5</v>
      </c>
      <c r="B1226">
        <v>62.877000000000002</v>
      </c>
      <c r="C1226">
        <f t="shared" si="19"/>
        <v>344.24856282507528</v>
      </c>
      <c r="D1226">
        <v>27.978999999999999</v>
      </c>
    </row>
    <row r="1227" spans="1:4" x14ac:dyDescent="0.25">
      <c r="A1227">
        <v>522</v>
      </c>
      <c r="B1227">
        <v>53.247999999999998</v>
      </c>
      <c r="C1227">
        <f t="shared" si="19"/>
        <v>291.53024911032031</v>
      </c>
      <c r="D1227">
        <v>27.984000000000002</v>
      </c>
    </row>
    <row r="1228" spans="1:4" x14ac:dyDescent="0.25">
      <c r="A1228">
        <v>522.5</v>
      </c>
      <c r="B1228">
        <v>67.316000000000003</v>
      </c>
      <c r="C1228">
        <f t="shared" si="19"/>
        <v>368.55187517109226</v>
      </c>
      <c r="D1228">
        <v>27.984000000000002</v>
      </c>
    </row>
    <row r="1229" spans="1:4" x14ac:dyDescent="0.25">
      <c r="A1229">
        <v>523</v>
      </c>
      <c r="B1229">
        <v>48.036999999999999</v>
      </c>
      <c r="C1229">
        <f t="shared" si="19"/>
        <v>263.00027374760469</v>
      </c>
      <c r="D1229">
        <v>27.978999999999999</v>
      </c>
    </row>
    <row r="1230" spans="1:4" x14ac:dyDescent="0.25">
      <c r="A1230">
        <v>523.5</v>
      </c>
      <c r="B1230">
        <v>63.112000000000002</v>
      </c>
      <c r="C1230">
        <f t="shared" si="19"/>
        <v>345.53517656720504</v>
      </c>
      <c r="D1230">
        <v>27.984000000000002</v>
      </c>
    </row>
    <row r="1231" spans="1:4" x14ac:dyDescent="0.25">
      <c r="A1231">
        <v>524</v>
      </c>
      <c r="B1231">
        <v>49.808999999999997</v>
      </c>
      <c r="C1231">
        <f t="shared" si="19"/>
        <v>272.70188885847244</v>
      </c>
      <c r="D1231">
        <v>27.989000000000001</v>
      </c>
    </row>
    <row r="1232" spans="1:4" x14ac:dyDescent="0.25">
      <c r="A1232">
        <v>524.5</v>
      </c>
      <c r="B1232">
        <v>61.183999999999997</v>
      </c>
      <c r="C1232">
        <f t="shared" si="19"/>
        <v>334.97946892964683</v>
      </c>
      <c r="D1232">
        <v>27.978999999999999</v>
      </c>
    </row>
    <row r="1233" spans="1:4" x14ac:dyDescent="0.25">
      <c r="A1233">
        <v>525</v>
      </c>
      <c r="B1233">
        <v>49.204000000000001</v>
      </c>
      <c r="C1233">
        <f t="shared" si="19"/>
        <v>269.38954284150009</v>
      </c>
      <c r="D1233">
        <v>27.983000000000001</v>
      </c>
    </row>
    <row r="1234" spans="1:4" x14ac:dyDescent="0.25">
      <c r="A1234">
        <v>525.5</v>
      </c>
      <c r="B1234">
        <v>61.418999999999997</v>
      </c>
      <c r="C1234">
        <f t="shared" si="19"/>
        <v>336.26608267177659</v>
      </c>
      <c r="D1234">
        <v>27.991</v>
      </c>
    </row>
    <row r="1235" spans="1:4" x14ac:dyDescent="0.25">
      <c r="A1235">
        <v>526</v>
      </c>
      <c r="B1235">
        <v>46.646000000000001</v>
      </c>
      <c r="C1235">
        <f t="shared" si="19"/>
        <v>255.38461538461539</v>
      </c>
      <c r="D1235">
        <v>27.988</v>
      </c>
    </row>
    <row r="1236" spans="1:4" x14ac:dyDescent="0.25">
      <c r="A1236">
        <v>526.5</v>
      </c>
      <c r="B1236">
        <v>58.722000000000001</v>
      </c>
      <c r="C1236">
        <f t="shared" si="19"/>
        <v>321.50013687380232</v>
      </c>
      <c r="D1236">
        <v>27.992000000000001</v>
      </c>
    </row>
    <row r="1237" spans="1:4" x14ac:dyDescent="0.25">
      <c r="A1237">
        <v>527</v>
      </c>
      <c r="B1237">
        <v>40.052</v>
      </c>
      <c r="C1237">
        <f t="shared" si="19"/>
        <v>219.28278127566381</v>
      </c>
      <c r="D1237">
        <v>27.986999999999998</v>
      </c>
    </row>
    <row r="1238" spans="1:4" x14ac:dyDescent="0.25">
      <c r="A1238">
        <v>527.5</v>
      </c>
      <c r="B1238">
        <v>49.268999999999998</v>
      </c>
      <c r="C1238">
        <f t="shared" si="19"/>
        <v>269.7454147276211</v>
      </c>
      <c r="D1238">
        <v>27.992999999999999</v>
      </c>
    </row>
    <row r="1239" spans="1:4" x14ac:dyDescent="0.25">
      <c r="A1239">
        <v>528</v>
      </c>
      <c r="B1239">
        <v>42.807000000000002</v>
      </c>
      <c r="C1239">
        <f t="shared" si="19"/>
        <v>234.36627429509991</v>
      </c>
      <c r="D1239">
        <v>27.991</v>
      </c>
    </row>
    <row r="1240" spans="1:4" x14ac:dyDescent="0.25">
      <c r="A1240">
        <v>528.5</v>
      </c>
      <c r="B1240">
        <v>52.768999999999998</v>
      </c>
      <c r="C1240">
        <f t="shared" si="19"/>
        <v>288.90774705721321</v>
      </c>
      <c r="D1240">
        <v>27.988</v>
      </c>
    </row>
    <row r="1241" spans="1:4" x14ac:dyDescent="0.25">
      <c r="A1241">
        <v>529</v>
      </c>
      <c r="B1241">
        <v>39.267000000000003</v>
      </c>
      <c r="C1241">
        <f t="shared" si="19"/>
        <v>214.98494388174103</v>
      </c>
      <c r="D1241">
        <v>27.989000000000001</v>
      </c>
    </row>
    <row r="1242" spans="1:4" x14ac:dyDescent="0.25">
      <c r="A1242">
        <v>529.5</v>
      </c>
      <c r="B1242">
        <v>56.642000000000003</v>
      </c>
      <c r="C1242">
        <f t="shared" si="19"/>
        <v>310.11223651793051</v>
      </c>
      <c r="D1242">
        <v>27.991</v>
      </c>
    </row>
    <row r="1243" spans="1:4" x14ac:dyDescent="0.25">
      <c r="A1243">
        <v>530</v>
      </c>
      <c r="B1243">
        <v>38.924999999999997</v>
      </c>
      <c r="C1243">
        <f t="shared" si="19"/>
        <v>213.11251026553515</v>
      </c>
      <c r="D1243">
        <v>27.981000000000002</v>
      </c>
    </row>
    <row r="1244" spans="1:4" x14ac:dyDescent="0.25">
      <c r="A1244">
        <v>530.5</v>
      </c>
      <c r="B1244">
        <v>52.561</v>
      </c>
      <c r="C1244">
        <f t="shared" si="19"/>
        <v>287.76895702162608</v>
      </c>
      <c r="D1244">
        <v>27.984000000000002</v>
      </c>
    </row>
    <row r="1245" spans="1:4" x14ac:dyDescent="0.25">
      <c r="A1245">
        <v>531</v>
      </c>
      <c r="B1245">
        <v>36.331000000000003</v>
      </c>
      <c r="C1245">
        <f t="shared" si="19"/>
        <v>198.91048453326036</v>
      </c>
      <c r="D1245">
        <v>27.984000000000002</v>
      </c>
    </row>
    <row r="1246" spans="1:4" x14ac:dyDescent="0.25">
      <c r="A1246">
        <v>531.5</v>
      </c>
      <c r="B1246">
        <v>46.026000000000003</v>
      </c>
      <c r="C1246">
        <f t="shared" si="19"/>
        <v>251.99014508623051</v>
      </c>
      <c r="D1246">
        <v>27.989000000000001</v>
      </c>
    </row>
    <row r="1247" spans="1:4" x14ac:dyDescent="0.25">
      <c r="A1247">
        <v>532</v>
      </c>
      <c r="B1247">
        <v>38.936999999999998</v>
      </c>
      <c r="C1247">
        <f t="shared" si="19"/>
        <v>213.1782096906652</v>
      </c>
      <c r="D1247">
        <v>27.984000000000002</v>
      </c>
    </row>
    <row r="1248" spans="1:4" x14ac:dyDescent="0.25">
      <c r="A1248">
        <v>532.5</v>
      </c>
      <c r="B1248">
        <v>54.152999999999999</v>
      </c>
      <c r="C1248">
        <f t="shared" si="19"/>
        <v>296.48508075554338</v>
      </c>
      <c r="D1248">
        <v>27.984999999999999</v>
      </c>
    </row>
    <row r="1249" spans="1:4" x14ac:dyDescent="0.25">
      <c r="A1249">
        <v>533</v>
      </c>
      <c r="B1249">
        <v>42.393000000000001</v>
      </c>
      <c r="C1249">
        <f t="shared" si="19"/>
        <v>232.09964412811388</v>
      </c>
      <c r="D1249">
        <v>27.99</v>
      </c>
    </row>
    <row r="1250" spans="1:4" x14ac:dyDescent="0.25">
      <c r="A1250">
        <v>533.5</v>
      </c>
      <c r="B1250">
        <v>52.01</v>
      </c>
      <c r="C1250">
        <f t="shared" si="19"/>
        <v>284.75225841773886</v>
      </c>
      <c r="D1250">
        <v>27.995000000000001</v>
      </c>
    </row>
    <row r="1251" spans="1:4" x14ac:dyDescent="0.25">
      <c r="A1251">
        <v>534</v>
      </c>
      <c r="B1251">
        <v>42.790999999999997</v>
      </c>
      <c r="C1251">
        <f t="shared" si="19"/>
        <v>234.27867506159316</v>
      </c>
      <c r="D1251">
        <v>27.995999999999999</v>
      </c>
    </row>
    <row r="1252" spans="1:4" x14ac:dyDescent="0.25">
      <c r="A1252">
        <v>534.5</v>
      </c>
      <c r="B1252">
        <v>53.999000000000002</v>
      </c>
      <c r="C1252">
        <f t="shared" si="19"/>
        <v>295.64193813304138</v>
      </c>
      <c r="D1252">
        <v>27.995000000000001</v>
      </c>
    </row>
    <row r="1253" spans="1:4" x14ac:dyDescent="0.25">
      <c r="A1253">
        <v>535</v>
      </c>
      <c r="B1253">
        <v>46.206000000000003</v>
      </c>
      <c r="C1253">
        <f t="shared" si="19"/>
        <v>252.97563646318096</v>
      </c>
      <c r="D1253">
        <v>27.991</v>
      </c>
    </row>
    <row r="1254" spans="1:4" x14ac:dyDescent="0.25">
      <c r="A1254">
        <v>535.5</v>
      </c>
      <c r="B1254">
        <v>55.697000000000003</v>
      </c>
      <c r="C1254">
        <f t="shared" si="19"/>
        <v>304.93840678894065</v>
      </c>
      <c r="D1254">
        <v>27.989000000000001</v>
      </c>
    </row>
    <row r="1255" spans="1:4" x14ac:dyDescent="0.25">
      <c r="A1255">
        <v>536</v>
      </c>
      <c r="B1255">
        <v>48.192999999999998</v>
      </c>
      <c r="C1255">
        <f t="shared" si="19"/>
        <v>263.8543662742951</v>
      </c>
      <c r="D1255">
        <v>27.995000000000001</v>
      </c>
    </row>
    <row r="1256" spans="1:4" x14ac:dyDescent="0.25">
      <c r="A1256">
        <v>536.5</v>
      </c>
      <c r="B1256">
        <v>57.072000000000003</v>
      </c>
      <c r="C1256">
        <f t="shared" si="19"/>
        <v>312.46646591842324</v>
      </c>
      <c r="D1256">
        <v>27.995000000000001</v>
      </c>
    </row>
    <row r="1257" spans="1:4" x14ac:dyDescent="0.25">
      <c r="A1257">
        <v>537</v>
      </c>
      <c r="B1257">
        <v>44.223999999999997</v>
      </c>
      <c r="C1257">
        <f t="shared" si="19"/>
        <v>242.12428141253761</v>
      </c>
      <c r="D1257">
        <v>27.98</v>
      </c>
    </row>
    <row r="1258" spans="1:4" x14ac:dyDescent="0.25">
      <c r="A1258">
        <v>537.5</v>
      </c>
      <c r="B1258">
        <v>59.54</v>
      </c>
      <c r="C1258">
        <f t="shared" si="19"/>
        <v>325.97864768683274</v>
      </c>
      <c r="D1258">
        <v>27.988</v>
      </c>
    </row>
    <row r="1259" spans="1:4" x14ac:dyDescent="0.25">
      <c r="A1259">
        <v>538</v>
      </c>
      <c r="B1259">
        <v>44.271999999999998</v>
      </c>
      <c r="C1259">
        <f t="shared" si="19"/>
        <v>242.38707911305775</v>
      </c>
      <c r="D1259">
        <v>27.995000000000001</v>
      </c>
    </row>
    <row r="1260" spans="1:4" x14ac:dyDescent="0.25">
      <c r="A1260">
        <v>538.5</v>
      </c>
      <c r="B1260">
        <v>58.356999999999999</v>
      </c>
      <c r="C1260">
        <f t="shared" si="19"/>
        <v>319.5017793594306</v>
      </c>
      <c r="D1260">
        <v>27.995999999999999</v>
      </c>
    </row>
    <row r="1261" spans="1:4" x14ac:dyDescent="0.25">
      <c r="A1261">
        <v>539</v>
      </c>
      <c r="B1261">
        <v>50.64</v>
      </c>
      <c r="C1261">
        <f t="shared" si="19"/>
        <v>277.25157404872709</v>
      </c>
      <c r="D1261">
        <v>27.986999999999998</v>
      </c>
    </row>
    <row r="1262" spans="1:4" x14ac:dyDescent="0.25">
      <c r="A1262">
        <v>539.5</v>
      </c>
      <c r="B1262">
        <v>61.468000000000004</v>
      </c>
      <c r="C1262">
        <f t="shared" si="19"/>
        <v>336.5343553243909</v>
      </c>
      <c r="D1262">
        <v>27.988</v>
      </c>
    </row>
    <row r="1263" spans="1:4" x14ac:dyDescent="0.25">
      <c r="A1263">
        <v>540</v>
      </c>
      <c r="B1263">
        <v>51.686999999999998</v>
      </c>
      <c r="C1263">
        <f t="shared" si="19"/>
        <v>282.98384889132217</v>
      </c>
      <c r="D1263">
        <v>27.978999999999999</v>
      </c>
    </row>
    <row r="1264" spans="1:4" x14ac:dyDescent="0.25">
      <c r="A1264">
        <v>540.5</v>
      </c>
      <c r="B1264">
        <v>60.829000000000001</v>
      </c>
      <c r="C1264">
        <f t="shared" si="19"/>
        <v>333.03586093621675</v>
      </c>
      <c r="D1264">
        <v>27.992999999999999</v>
      </c>
    </row>
    <row r="1265" spans="1:4" x14ac:dyDescent="0.25">
      <c r="A1265">
        <v>541</v>
      </c>
      <c r="B1265">
        <v>48.421999999999997</v>
      </c>
      <c r="C1265">
        <f t="shared" si="19"/>
        <v>265.10813030385981</v>
      </c>
      <c r="D1265">
        <v>27.989000000000001</v>
      </c>
    </row>
    <row r="1266" spans="1:4" x14ac:dyDescent="0.25">
      <c r="A1266">
        <v>541.5</v>
      </c>
      <c r="B1266">
        <v>61.6</v>
      </c>
      <c r="C1266">
        <f t="shared" si="19"/>
        <v>337.25704900082121</v>
      </c>
      <c r="D1266">
        <v>27.992000000000001</v>
      </c>
    </row>
    <row r="1267" spans="1:4" x14ac:dyDescent="0.25">
      <c r="A1267">
        <v>542</v>
      </c>
      <c r="B1267">
        <v>54.896999999999998</v>
      </c>
      <c r="C1267">
        <f t="shared" si="19"/>
        <v>300.55844511360522</v>
      </c>
      <c r="D1267">
        <v>28</v>
      </c>
    </row>
    <row r="1268" spans="1:4" x14ac:dyDescent="0.25">
      <c r="A1268">
        <v>542.5</v>
      </c>
      <c r="B1268">
        <v>58.213999999999999</v>
      </c>
      <c r="C1268">
        <f t="shared" si="19"/>
        <v>318.71886120996436</v>
      </c>
      <c r="D1268">
        <v>28</v>
      </c>
    </row>
    <row r="1269" spans="1:4" x14ac:dyDescent="0.25">
      <c r="A1269">
        <v>543</v>
      </c>
      <c r="B1269">
        <v>58.984999999999999</v>
      </c>
      <c r="C1269">
        <f t="shared" si="19"/>
        <v>322.94004927456882</v>
      </c>
      <c r="D1269">
        <v>27.995000000000001</v>
      </c>
    </row>
    <row r="1270" spans="1:4" x14ac:dyDescent="0.25">
      <c r="A1270">
        <v>543.5</v>
      </c>
      <c r="B1270">
        <v>58.667999999999999</v>
      </c>
      <c r="C1270">
        <f t="shared" si="19"/>
        <v>321.20448946071724</v>
      </c>
      <c r="D1270">
        <v>28</v>
      </c>
    </row>
    <row r="1271" spans="1:4" x14ac:dyDescent="0.25">
      <c r="A1271">
        <v>544</v>
      </c>
      <c r="B1271">
        <v>66.971000000000004</v>
      </c>
      <c r="C1271">
        <f t="shared" si="19"/>
        <v>366.66301669860388</v>
      </c>
      <c r="D1271">
        <v>28</v>
      </c>
    </row>
    <row r="1272" spans="1:4" x14ac:dyDescent="0.25">
      <c r="A1272">
        <v>544.5</v>
      </c>
      <c r="B1272">
        <v>54.539000000000001</v>
      </c>
      <c r="C1272">
        <f t="shared" si="19"/>
        <v>298.59841226389273</v>
      </c>
      <c r="D1272">
        <v>28</v>
      </c>
    </row>
    <row r="1273" spans="1:4" x14ac:dyDescent="0.25">
      <c r="A1273">
        <v>545</v>
      </c>
      <c r="B1273">
        <v>68.466999999999999</v>
      </c>
      <c r="C1273">
        <f t="shared" si="19"/>
        <v>374.85354503148096</v>
      </c>
      <c r="D1273">
        <v>28</v>
      </c>
    </row>
    <row r="1274" spans="1:4" x14ac:dyDescent="0.25">
      <c r="A1274">
        <v>545.5</v>
      </c>
      <c r="B1274">
        <v>54.514000000000003</v>
      </c>
      <c r="C1274">
        <f t="shared" si="19"/>
        <v>298.46153846153851</v>
      </c>
      <c r="D1274">
        <v>27.995000000000001</v>
      </c>
    </row>
    <row r="1275" spans="1:4" x14ac:dyDescent="0.25">
      <c r="A1275">
        <v>546</v>
      </c>
      <c r="B1275">
        <v>62.496000000000002</v>
      </c>
      <c r="C1275">
        <f t="shared" si="19"/>
        <v>342.16260607719681</v>
      </c>
      <c r="D1275">
        <v>28</v>
      </c>
    </row>
    <row r="1276" spans="1:4" x14ac:dyDescent="0.25">
      <c r="A1276">
        <v>546.5</v>
      </c>
      <c r="B1276">
        <v>56.603999999999999</v>
      </c>
      <c r="C1276">
        <f t="shared" si="19"/>
        <v>309.90418833835201</v>
      </c>
      <c r="D1276">
        <v>27.995000000000001</v>
      </c>
    </row>
    <row r="1277" spans="1:4" x14ac:dyDescent="0.25">
      <c r="A1277">
        <v>547</v>
      </c>
      <c r="B1277">
        <v>60.433999999999997</v>
      </c>
      <c r="C1277">
        <f t="shared" si="19"/>
        <v>330.87325485901994</v>
      </c>
      <c r="D1277">
        <v>28</v>
      </c>
    </row>
    <row r="1278" spans="1:4" x14ac:dyDescent="0.25">
      <c r="A1278">
        <v>547.5</v>
      </c>
      <c r="B1278">
        <v>55.113</v>
      </c>
      <c r="C1278">
        <f t="shared" si="19"/>
        <v>301.74103476594581</v>
      </c>
      <c r="D1278">
        <v>28</v>
      </c>
    </row>
    <row r="1279" spans="1:4" x14ac:dyDescent="0.25">
      <c r="A1279">
        <v>548</v>
      </c>
      <c r="B1279">
        <v>59.158000000000001</v>
      </c>
      <c r="C1279">
        <f t="shared" si="19"/>
        <v>323.8872159868601</v>
      </c>
      <c r="D1279">
        <v>28</v>
      </c>
    </row>
    <row r="1280" spans="1:4" x14ac:dyDescent="0.25">
      <c r="A1280">
        <v>548.5</v>
      </c>
      <c r="B1280">
        <v>52.16</v>
      </c>
      <c r="C1280">
        <f t="shared" si="19"/>
        <v>285.57350123186421</v>
      </c>
      <c r="D1280">
        <v>28</v>
      </c>
    </row>
    <row r="1281" spans="1:4" x14ac:dyDescent="0.25">
      <c r="A1281">
        <v>549</v>
      </c>
      <c r="B1281">
        <v>56.917000000000002</v>
      </c>
      <c r="C1281">
        <f t="shared" si="19"/>
        <v>311.61784834382695</v>
      </c>
      <c r="D1281">
        <v>28</v>
      </c>
    </row>
    <row r="1282" spans="1:4" x14ac:dyDescent="0.25">
      <c r="A1282">
        <v>549.5</v>
      </c>
      <c r="B1282">
        <v>47.753999999999998</v>
      </c>
      <c r="C1282">
        <f t="shared" si="19"/>
        <v>261.4508623049548</v>
      </c>
      <c r="D1282">
        <v>28</v>
      </c>
    </row>
    <row r="1283" spans="1:4" x14ac:dyDescent="0.25">
      <c r="A1283">
        <v>550</v>
      </c>
      <c r="B1283">
        <v>50.341000000000001</v>
      </c>
      <c r="C1283">
        <f t="shared" ref="C1283:C1346" si="20">100*B1283/$E$2</f>
        <v>275.6145633725705</v>
      </c>
      <c r="D1283">
        <v>28</v>
      </c>
    </row>
    <row r="1284" spans="1:4" x14ac:dyDescent="0.25">
      <c r="A1284">
        <v>550.5</v>
      </c>
      <c r="B1284">
        <v>49.628999999999998</v>
      </c>
      <c r="C1284">
        <f t="shared" si="20"/>
        <v>271.71639748152199</v>
      </c>
      <c r="D1284">
        <v>28</v>
      </c>
    </row>
    <row r="1285" spans="1:4" x14ac:dyDescent="0.25">
      <c r="A1285">
        <v>551</v>
      </c>
      <c r="B1285">
        <v>49.637</v>
      </c>
      <c r="C1285">
        <f t="shared" si="20"/>
        <v>271.7601970982754</v>
      </c>
      <c r="D1285">
        <v>28</v>
      </c>
    </row>
    <row r="1286" spans="1:4" x14ac:dyDescent="0.25">
      <c r="A1286">
        <v>551.5</v>
      </c>
      <c r="B1286">
        <v>50.97</v>
      </c>
      <c r="C1286">
        <f t="shared" si="20"/>
        <v>279.0583082398029</v>
      </c>
      <c r="D1286">
        <v>27.995999999999999</v>
      </c>
    </row>
    <row r="1287" spans="1:4" x14ac:dyDescent="0.25">
      <c r="A1287">
        <v>552</v>
      </c>
      <c r="B1287">
        <v>47.603999999999999</v>
      </c>
      <c r="C1287">
        <f t="shared" si="20"/>
        <v>260.62961949082944</v>
      </c>
      <c r="D1287">
        <v>27.992999999999999</v>
      </c>
    </row>
    <row r="1288" spans="1:4" x14ac:dyDescent="0.25">
      <c r="A1288">
        <v>552.5</v>
      </c>
      <c r="B1288">
        <v>46.195999999999998</v>
      </c>
      <c r="C1288">
        <f t="shared" si="20"/>
        <v>252.92088694223921</v>
      </c>
      <c r="D1288">
        <v>28</v>
      </c>
    </row>
    <row r="1289" spans="1:4" x14ac:dyDescent="0.25">
      <c r="A1289">
        <v>553</v>
      </c>
      <c r="B1289">
        <v>50.343000000000004</v>
      </c>
      <c r="C1289">
        <f t="shared" si="20"/>
        <v>275.62551327675885</v>
      </c>
      <c r="D1289">
        <v>28</v>
      </c>
    </row>
    <row r="1290" spans="1:4" x14ac:dyDescent="0.25">
      <c r="A1290">
        <v>553.5</v>
      </c>
      <c r="B1290">
        <v>44.972000000000001</v>
      </c>
      <c r="C1290">
        <f t="shared" si="20"/>
        <v>246.21954557897615</v>
      </c>
      <c r="D1290">
        <v>28</v>
      </c>
    </row>
    <row r="1291" spans="1:4" x14ac:dyDescent="0.25">
      <c r="A1291">
        <v>554</v>
      </c>
      <c r="B1291">
        <v>43.377000000000002</v>
      </c>
      <c r="C1291">
        <f t="shared" si="20"/>
        <v>237.48699698877633</v>
      </c>
      <c r="D1291">
        <v>28</v>
      </c>
    </row>
    <row r="1292" spans="1:4" x14ac:dyDescent="0.25">
      <c r="A1292">
        <v>554.5</v>
      </c>
      <c r="B1292">
        <v>53.244</v>
      </c>
      <c r="C1292">
        <f t="shared" si="20"/>
        <v>291.50834930194355</v>
      </c>
      <c r="D1292">
        <v>27.995999999999999</v>
      </c>
    </row>
    <row r="1293" spans="1:4" x14ac:dyDescent="0.25">
      <c r="A1293">
        <v>555</v>
      </c>
      <c r="B1293">
        <v>44.664000000000001</v>
      </c>
      <c r="C1293">
        <f t="shared" si="20"/>
        <v>244.53326033397209</v>
      </c>
      <c r="D1293">
        <v>27.991</v>
      </c>
    </row>
    <row r="1294" spans="1:4" x14ac:dyDescent="0.25">
      <c r="A1294">
        <v>555.5</v>
      </c>
      <c r="B1294">
        <v>59.277000000000001</v>
      </c>
      <c r="C1294">
        <f t="shared" si="20"/>
        <v>324.53873528606624</v>
      </c>
      <c r="D1294">
        <v>27.992999999999999</v>
      </c>
    </row>
    <row r="1295" spans="1:4" x14ac:dyDescent="0.25">
      <c r="A1295">
        <v>556</v>
      </c>
      <c r="B1295">
        <v>49.231000000000002</v>
      </c>
      <c r="C1295">
        <f t="shared" si="20"/>
        <v>269.53736654804271</v>
      </c>
      <c r="D1295">
        <v>28</v>
      </c>
    </row>
    <row r="1296" spans="1:4" x14ac:dyDescent="0.25">
      <c r="A1296">
        <v>556.5</v>
      </c>
      <c r="B1296">
        <v>59.569000000000003</v>
      </c>
      <c r="C1296">
        <f t="shared" si="20"/>
        <v>326.13742129756366</v>
      </c>
      <c r="D1296">
        <v>28</v>
      </c>
    </row>
    <row r="1297" spans="1:4" x14ac:dyDescent="0.25">
      <c r="A1297">
        <v>557</v>
      </c>
      <c r="B1297">
        <v>49.706000000000003</v>
      </c>
      <c r="C1297">
        <f t="shared" si="20"/>
        <v>272.13796879277305</v>
      </c>
      <c r="D1297">
        <v>28</v>
      </c>
    </row>
    <row r="1298" spans="1:4" x14ac:dyDescent="0.25">
      <c r="A1298">
        <v>557.5</v>
      </c>
      <c r="B1298">
        <v>54.250999999999998</v>
      </c>
      <c r="C1298">
        <f t="shared" si="20"/>
        <v>297.02162606077195</v>
      </c>
      <c r="D1298">
        <v>28</v>
      </c>
    </row>
    <row r="1299" spans="1:4" x14ac:dyDescent="0.25">
      <c r="A1299">
        <v>558</v>
      </c>
      <c r="B1299">
        <v>55.576000000000001</v>
      </c>
      <c r="C1299">
        <f t="shared" si="20"/>
        <v>304.27593758554616</v>
      </c>
      <c r="D1299">
        <v>27.989000000000001</v>
      </c>
    </row>
    <row r="1300" spans="1:4" x14ac:dyDescent="0.25">
      <c r="A1300">
        <v>558.5</v>
      </c>
      <c r="B1300">
        <v>48.265999999999998</v>
      </c>
      <c r="C1300">
        <f t="shared" si="20"/>
        <v>264.2540377771694</v>
      </c>
      <c r="D1300">
        <v>28</v>
      </c>
    </row>
    <row r="1301" spans="1:4" x14ac:dyDescent="0.25">
      <c r="A1301">
        <v>559</v>
      </c>
      <c r="B1301">
        <v>57.122999999999998</v>
      </c>
      <c r="C1301">
        <f t="shared" si="20"/>
        <v>312.74568847522585</v>
      </c>
      <c r="D1301">
        <v>27.991</v>
      </c>
    </row>
    <row r="1302" spans="1:4" x14ac:dyDescent="0.25">
      <c r="A1302">
        <v>559.5</v>
      </c>
      <c r="B1302">
        <v>44.024000000000001</v>
      </c>
      <c r="C1302">
        <f t="shared" si="20"/>
        <v>241.02929099370377</v>
      </c>
      <c r="D1302">
        <v>27.995000000000001</v>
      </c>
    </row>
    <row r="1303" spans="1:4" x14ac:dyDescent="0.25">
      <c r="A1303">
        <v>560</v>
      </c>
      <c r="B1303">
        <v>50.122</v>
      </c>
      <c r="C1303">
        <f t="shared" si="20"/>
        <v>274.41554886394744</v>
      </c>
      <c r="D1303">
        <v>27.992000000000001</v>
      </c>
    </row>
    <row r="1304" spans="1:4" x14ac:dyDescent="0.25">
      <c r="A1304">
        <v>560.5</v>
      </c>
      <c r="B1304">
        <v>35.735999999999997</v>
      </c>
      <c r="C1304">
        <f t="shared" si="20"/>
        <v>195.65288803722967</v>
      </c>
      <c r="D1304">
        <v>27.984000000000002</v>
      </c>
    </row>
    <row r="1305" spans="1:4" x14ac:dyDescent="0.25">
      <c r="A1305">
        <v>561</v>
      </c>
      <c r="B1305">
        <v>42.226999999999997</v>
      </c>
      <c r="C1305">
        <f t="shared" si="20"/>
        <v>231.19080208048177</v>
      </c>
      <c r="D1305">
        <v>27.988</v>
      </c>
    </row>
    <row r="1306" spans="1:4" x14ac:dyDescent="0.25">
      <c r="A1306">
        <v>561.5</v>
      </c>
      <c r="B1306">
        <v>35.109000000000002</v>
      </c>
      <c r="C1306">
        <f t="shared" si="20"/>
        <v>192.2200930741856</v>
      </c>
      <c r="D1306">
        <v>27.984000000000002</v>
      </c>
    </row>
    <row r="1307" spans="1:4" x14ac:dyDescent="0.25">
      <c r="A1307">
        <v>562</v>
      </c>
      <c r="B1307">
        <v>32.017000000000003</v>
      </c>
      <c r="C1307">
        <f t="shared" si="20"/>
        <v>175.29154119901452</v>
      </c>
      <c r="D1307">
        <v>27.98</v>
      </c>
    </row>
    <row r="1308" spans="1:4" x14ac:dyDescent="0.25">
      <c r="A1308">
        <v>562.5</v>
      </c>
      <c r="B1308">
        <v>31.099</v>
      </c>
      <c r="C1308">
        <f t="shared" si="20"/>
        <v>170.2655351765672</v>
      </c>
      <c r="D1308">
        <v>27.989000000000001</v>
      </c>
    </row>
    <row r="1309" spans="1:4" x14ac:dyDescent="0.25">
      <c r="A1309">
        <v>563</v>
      </c>
      <c r="B1309">
        <v>26.611000000000001</v>
      </c>
      <c r="C1309">
        <f t="shared" si="20"/>
        <v>145.69395017793593</v>
      </c>
      <c r="D1309">
        <v>27.986999999999998</v>
      </c>
    </row>
    <row r="1310" spans="1:4" x14ac:dyDescent="0.25">
      <c r="A1310">
        <v>563.5</v>
      </c>
      <c r="B1310">
        <v>23.834</v>
      </c>
      <c r="C1310">
        <f t="shared" si="20"/>
        <v>130.49000821242814</v>
      </c>
      <c r="D1310">
        <v>27.986999999999998</v>
      </c>
    </row>
    <row r="1311" spans="1:4" x14ac:dyDescent="0.25">
      <c r="A1311">
        <v>564</v>
      </c>
      <c r="B1311">
        <v>22.093</v>
      </c>
      <c r="C1311">
        <f t="shared" si="20"/>
        <v>120.95811661647961</v>
      </c>
      <c r="D1311">
        <v>27.99</v>
      </c>
    </row>
    <row r="1312" spans="1:4" x14ac:dyDescent="0.25">
      <c r="A1312">
        <v>564.5</v>
      </c>
      <c r="B1312">
        <v>16.574999999999999</v>
      </c>
      <c r="C1312">
        <f t="shared" si="20"/>
        <v>90.747330960854086</v>
      </c>
      <c r="D1312">
        <v>28</v>
      </c>
    </row>
    <row r="1313" spans="1:4" x14ac:dyDescent="0.25">
      <c r="A1313">
        <v>565</v>
      </c>
      <c r="B1313">
        <v>16.151</v>
      </c>
      <c r="C1313">
        <f t="shared" si="20"/>
        <v>88.425951272926355</v>
      </c>
      <c r="D1313">
        <v>27.988</v>
      </c>
    </row>
    <row r="1314" spans="1:4" x14ac:dyDescent="0.25">
      <c r="A1314">
        <v>565.5</v>
      </c>
      <c r="B1314">
        <v>14.145</v>
      </c>
      <c r="C1314">
        <f t="shared" si="20"/>
        <v>77.443197372022993</v>
      </c>
      <c r="D1314">
        <v>27.995999999999999</v>
      </c>
    </row>
    <row r="1315" spans="1:4" x14ac:dyDescent="0.25">
      <c r="A1315">
        <v>566</v>
      </c>
      <c r="B1315">
        <v>11.957000000000001</v>
      </c>
      <c r="C1315">
        <f t="shared" si="20"/>
        <v>65.464002189980832</v>
      </c>
      <c r="D1315">
        <v>28</v>
      </c>
    </row>
    <row r="1316" spans="1:4" x14ac:dyDescent="0.25">
      <c r="A1316">
        <v>566.5</v>
      </c>
      <c r="B1316">
        <v>13.273</v>
      </c>
      <c r="C1316">
        <f t="shared" si="20"/>
        <v>72.669039145907462</v>
      </c>
      <c r="D1316">
        <v>28</v>
      </c>
    </row>
    <row r="1317" spans="1:4" x14ac:dyDescent="0.25">
      <c r="A1317">
        <v>567</v>
      </c>
      <c r="B1317">
        <v>9.4809999999999999</v>
      </c>
      <c r="C1317">
        <f t="shared" si="20"/>
        <v>51.908020804817959</v>
      </c>
      <c r="D1317">
        <v>28</v>
      </c>
    </row>
    <row r="1318" spans="1:4" x14ac:dyDescent="0.25">
      <c r="A1318">
        <v>567.5</v>
      </c>
      <c r="B1318">
        <v>13.523</v>
      </c>
      <c r="C1318">
        <f t="shared" si="20"/>
        <v>74.037777169449768</v>
      </c>
      <c r="D1318">
        <v>28</v>
      </c>
    </row>
    <row r="1319" spans="1:4" x14ac:dyDescent="0.25">
      <c r="A1319">
        <v>568</v>
      </c>
      <c r="B1319">
        <v>8.8049999999999997</v>
      </c>
      <c r="C1319">
        <f t="shared" si="20"/>
        <v>48.206953189159591</v>
      </c>
      <c r="D1319">
        <v>28</v>
      </c>
    </row>
    <row r="1320" spans="1:4" x14ac:dyDescent="0.25">
      <c r="A1320">
        <v>568.5</v>
      </c>
      <c r="B1320">
        <v>11.414999999999999</v>
      </c>
      <c r="C1320">
        <f t="shared" si="20"/>
        <v>62.49657815494114</v>
      </c>
      <c r="D1320">
        <v>28</v>
      </c>
    </row>
    <row r="1321" spans="1:4" x14ac:dyDescent="0.25">
      <c r="A1321">
        <v>569</v>
      </c>
      <c r="B1321">
        <v>7.1660000000000004</v>
      </c>
      <c r="C1321">
        <f t="shared" si="20"/>
        <v>39.233506706816314</v>
      </c>
      <c r="D1321">
        <v>28</v>
      </c>
    </row>
    <row r="1322" spans="1:4" x14ac:dyDescent="0.25">
      <c r="A1322">
        <v>569.5</v>
      </c>
      <c r="B1322">
        <v>7.9710000000000001</v>
      </c>
      <c r="C1322">
        <f t="shared" si="20"/>
        <v>43.640843142622501</v>
      </c>
      <c r="D1322">
        <v>28</v>
      </c>
    </row>
    <row r="1323" spans="1:4" x14ac:dyDescent="0.25">
      <c r="A1323">
        <v>570</v>
      </c>
      <c r="B1323">
        <v>7.8620000000000001</v>
      </c>
      <c r="C1323">
        <f t="shared" si="20"/>
        <v>43.044073364358063</v>
      </c>
      <c r="D1323">
        <v>28</v>
      </c>
    </row>
    <row r="1324" spans="1:4" x14ac:dyDescent="0.25">
      <c r="A1324">
        <v>570.5</v>
      </c>
      <c r="B1324">
        <v>7.2839999999999998</v>
      </c>
      <c r="C1324">
        <f t="shared" si="20"/>
        <v>39.879551053928274</v>
      </c>
      <c r="D1324">
        <v>28</v>
      </c>
    </row>
    <row r="1325" spans="1:4" x14ac:dyDescent="0.25">
      <c r="A1325">
        <v>571</v>
      </c>
      <c r="B1325">
        <v>6.5</v>
      </c>
      <c r="C1325">
        <f t="shared" si="20"/>
        <v>35.587188612099645</v>
      </c>
      <c r="D1325">
        <v>27.992999999999999</v>
      </c>
    </row>
    <row r="1326" spans="1:4" x14ac:dyDescent="0.25">
      <c r="A1326">
        <v>571.5</v>
      </c>
      <c r="B1326">
        <v>5.5419999999999998</v>
      </c>
      <c r="C1326">
        <f t="shared" si="20"/>
        <v>30.342184505885569</v>
      </c>
      <c r="D1326">
        <v>27.995999999999999</v>
      </c>
    </row>
    <row r="1327" spans="1:4" x14ac:dyDescent="0.25">
      <c r="A1327">
        <v>572</v>
      </c>
      <c r="B1327">
        <v>6.0650000000000004</v>
      </c>
      <c r="C1327">
        <f t="shared" si="20"/>
        <v>33.205584451136055</v>
      </c>
      <c r="D1327">
        <v>27.995000000000001</v>
      </c>
    </row>
    <row r="1328" spans="1:4" x14ac:dyDescent="0.25">
      <c r="A1328">
        <v>572.5</v>
      </c>
      <c r="B1328">
        <v>4.7249999999999996</v>
      </c>
      <c r="C1328">
        <f t="shared" si="20"/>
        <v>25.869148644949352</v>
      </c>
      <c r="D1328">
        <v>27.995000000000001</v>
      </c>
    </row>
    <row r="1329" spans="1:4" x14ac:dyDescent="0.25">
      <c r="A1329">
        <v>573</v>
      </c>
      <c r="B1329">
        <v>4.194</v>
      </c>
      <c r="C1329">
        <f t="shared" si="20"/>
        <v>22.961949082945523</v>
      </c>
      <c r="D1329">
        <v>28</v>
      </c>
    </row>
    <row r="1330" spans="1:4" x14ac:dyDescent="0.25">
      <c r="A1330">
        <v>573.5</v>
      </c>
      <c r="B1330">
        <v>4.702</v>
      </c>
      <c r="C1330">
        <f t="shared" si="20"/>
        <v>25.743224746783465</v>
      </c>
      <c r="D1330">
        <v>28</v>
      </c>
    </row>
    <row r="1331" spans="1:4" x14ac:dyDescent="0.25">
      <c r="A1331">
        <v>574</v>
      </c>
      <c r="B1331">
        <v>4.0049999999999999</v>
      </c>
      <c r="C1331">
        <f t="shared" si="20"/>
        <v>21.927183137147548</v>
      </c>
      <c r="D1331">
        <v>27.995000000000001</v>
      </c>
    </row>
    <row r="1332" spans="1:4" x14ac:dyDescent="0.25">
      <c r="A1332">
        <v>574.5</v>
      </c>
      <c r="B1332">
        <v>3.2309999999999999</v>
      </c>
      <c r="C1332">
        <f t="shared" si="20"/>
        <v>17.689570216260606</v>
      </c>
      <c r="D1332">
        <v>27.988</v>
      </c>
    </row>
    <row r="1333" spans="1:4" x14ac:dyDescent="0.25">
      <c r="A1333">
        <v>575</v>
      </c>
      <c r="B1333">
        <v>2.5019999999999998</v>
      </c>
      <c r="C1333">
        <f t="shared" si="20"/>
        <v>13.698330139611278</v>
      </c>
      <c r="D1333">
        <v>27.984000000000002</v>
      </c>
    </row>
    <row r="1334" spans="1:4" x14ac:dyDescent="0.25">
      <c r="A1334">
        <v>575.5</v>
      </c>
      <c r="B1334">
        <v>2.5099999999999998</v>
      </c>
      <c r="C1334">
        <f t="shared" si="20"/>
        <v>13.74212975636463</v>
      </c>
      <c r="D1334">
        <v>27.984000000000002</v>
      </c>
    </row>
    <row r="1335" spans="1:4" x14ac:dyDescent="0.25">
      <c r="A1335">
        <v>576</v>
      </c>
      <c r="B1335">
        <v>2.665</v>
      </c>
      <c r="C1335">
        <f t="shared" si="20"/>
        <v>14.590747330960854</v>
      </c>
      <c r="D1335">
        <v>27.989000000000001</v>
      </c>
    </row>
    <row r="1336" spans="1:4" x14ac:dyDescent="0.25">
      <c r="A1336">
        <v>576.5</v>
      </c>
      <c r="B1336">
        <v>2.3879999999999999</v>
      </c>
      <c r="C1336">
        <f t="shared" si="20"/>
        <v>13.074185600875991</v>
      </c>
      <c r="D1336">
        <v>27.989000000000001</v>
      </c>
    </row>
    <row r="1337" spans="1:4" x14ac:dyDescent="0.25">
      <c r="A1337">
        <v>577</v>
      </c>
      <c r="B1337">
        <v>2.2639999999999998</v>
      </c>
      <c r="C1337">
        <f t="shared" si="20"/>
        <v>12.395291541199013</v>
      </c>
      <c r="D1337">
        <v>27.995000000000001</v>
      </c>
    </row>
    <row r="1338" spans="1:4" x14ac:dyDescent="0.25">
      <c r="A1338">
        <v>577.5</v>
      </c>
      <c r="B1338">
        <v>2.7810000000000001</v>
      </c>
      <c r="C1338">
        <f t="shared" si="20"/>
        <v>15.225841773884479</v>
      </c>
      <c r="D1338">
        <v>27.995999999999999</v>
      </c>
    </row>
    <row r="1339" spans="1:4" x14ac:dyDescent="0.25">
      <c r="A1339">
        <v>578</v>
      </c>
      <c r="B1339">
        <v>1.9279999999999999</v>
      </c>
      <c r="C1339">
        <f t="shared" si="20"/>
        <v>10.55570763755817</v>
      </c>
      <c r="D1339">
        <v>27.995000000000001</v>
      </c>
    </row>
    <row r="1340" spans="1:4" x14ac:dyDescent="0.25">
      <c r="A1340">
        <v>578.5</v>
      </c>
      <c r="B1340">
        <v>2.129</v>
      </c>
      <c r="C1340">
        <f t="shared" si="20"/>
        <v>11.656173008486176</v>
      </c>
      <c r="D1340">
        <v>27.981000000000002</v>
      </c>
    </row>
    <row r="1341" spans="1:4" x14ac:dyDescent="0.25">
      <c r="A1341">
        <v>579</v>
      </c>
      <c r="B1341">
        <v>1.6479999999999999</v>
      </c>
      <c r="C1341">
        <f t="shared" si="20"/>
        <v>9.0227210511908016</v>
      </c>
      <c r="D1341">
        <v>27.983000000000001</v>
      </c>
    </row>
    <row r="1342" spans="1:4" x14ac:dyDescent="0.25">
      <c r="A1342">
        <v>579.5</v>
      </c>
      <c r="B1342">
        <v>2.1309999999999998</v>
      </c>
      <c r="C1342">
        <f t="shared" si="20"/>
        <v>11.667122912674511</v>
      </c>
      <c r="D1342">
        <v>27.984999999999999</v>
      </c>
    </row>
    <row r="1343" spans="1:4" x14ac:dyDescent="0.25">
      <c r="A1343">
        <v>580</v>
      </c>
      <c r="B1343">
        <v>1.667</v>
      </c>
      <c r="C1343">
        <f t="shared" si="20"/>
        <v>9.1267451409800167</v>
      </c>
      <c r="D1343">
        <v>27.978999999999999</v>
      </c>
    </row>
    <row r="1344" spans="1:4" x14ac:dyDescent="0.25">
      <c r="A1344">
        <v>580.5</v>
      </c>
      <c r="B1344">
        <v>1.64</v>
      </c>
      <c r="C1344">
        <f t="shared" si="20"/>
        <v>8.9789214344374493</v>
      </c>
      <c r="D1344">
        <v>27.978999999999999</v>
      </c>
    </row>
    <row r="1345" spans="1:4" x14ac:dyDescent="0.25">
      <c r="A1345">
        <v>581</v>
      </c>
      <c r="B1345">
        <v>2.1779999999999999</v>
      </c>
      <c r="C1345">
        <f t="shared" si="20"/>
        <v>11.924445661100464</v>
      </c>
      <c r="D1345">
        <v>27.984000000000002</v>
      </c>
    </row>
    <row r="1346" spans="1:4" x14ac:dyDescent="0.25">
      <c r="A1346">
        <v>581.5</v>
      </c>
      <c r="B1346">
        <v>1.839</v>
      </c>
      <c r="C1346">
        <f t="shared" si="20"/>
        <v>10.068436901177115</v>
      </c>
      <c r="D1346">
        <v>27.984000000000002</v>
      </c>
    </row>
    <row r="1347" spans="1:4" x14ac:dyDescent="0.25">
      <c r="A1347">
        <v>582</v>
      </c>
      <c r="B1347">
        <v>1.5109999999999999</v>
      </c>
      <c r="C1347">
        <f t="shared" ref="C1347:C1410" si="21">100*B1347/$E$2</f>
        <v>8.2726526142896244</v>
      </c>
      <c r="D1347">
        <v>27.984000000000002</v>
      </c>
    </row>
    <row r="1348" spans="1:4" x14ac:dyDescent="0.25">
      <c r="A1348">
        <v>582.5</v>
      </c>
      <c r="B1348">
        <v>1.865</v>
      </c>
      <c r="C1348">
        <f t="shared" si="21"/>
        <v>10.210785655625513</v>
      </c>
      <c r="D1348">
        <v>27.978999999999999</v>
      </c>
    </row>
    <row r="1349" spans="1:4" x14ac:dyDescent="0.25">
      <c r="A1349">
        <v>583</v>
      </c>
      <c r="B1349">
        <v>1.776</v>
      </c>
      <c r="C1349">
        <f t="shared" si="21"/>
        <v>9.7235149192444563</v>
      </c>
      <c r="D1349">
        <v>27.978999999999999</v>
      </c>
    </row>
    <row r="1350" spans="1:4" x14ac:dyDescent="0.25">
      <c r="A1350">
        <v>583.5</v>
      </c>
      <c r="B1350">
        <v>2.1539999999999999</v>
      </c>
      <c r="C1350">
        <f t="shared" si="21"/>
        <v>11.793046810840403</v>
      </c>
      <c r="D1350">
        <v>27.978999999999999</v>
      </c>
    </row>
    <row r="1351" spans="1:4" x14ac:dyDescent="0.25">
      <c r="A1351">
        <v>584</v>
      </c>
      <c r="B1351">
        <v>1.9990000000000001</v>
      </c>
      <c r="C1351">
        <f t="shared" si="21"/>
        <v>10.944429236244183</v>
      </c>
      <c r="D1351">
        <v>27.978999999999999</v>
      </c>
    </row>
    <row r="1352" spans="1:4" x14ac:dyDescent="0.25">
      <c r="A1352">
        <v>584.5</v>
      </c>
      <c r="B1352">
        <v>2.161</v>
      </c>
      <c r="C1352">
        <f t="shared" si="21"/>
        <v>11.831371475499589</v>
      </c>
      <c r="D1352">
        <v>27.984000000000002</v>
      </c>
    </row>
    <row r="1353" spans="1:4" x14ac:dyDescent="0.25">
      <c r="A1353">
        <v>585</v>
      </c>
      <c r="B1353">
        <v>2.0659999999999998</v>
      </c>
      <c r="C1353">
        <f t="shared" si="21"/>
        <v>11.311251026553517</v>
      </c>
      <c r="D1353">
        <v>27.984000000000002</v>
      </c>
    </row>
    <row r="1354" spans="1:4" x14ac:dyDescent="0.25">
      <c r="A1354">
        <v>585.5</v>
      </c>
      <c r="B1354">
        <v>1.9550000000000001</v>
      </c>
      <c r="C1354">
        <f t="shared" si="21"/>
        <v>10.703531344100739</v>
      </c>
      <c r="D1354">
        <v>27.978999999999999</v>
      </c>
    </row>
    <row r="1355" spans="1:4" x14ac:dyDescent="0.25">
      <c r="A1355">
        <v>586</v>
      </c>
      <c r="B1355">
        <v>2.2240000000000002</v>
      </c>
      <c r="C1355">
        <f t="shared" si="21"/>
        <v>12.17629345743225</v>
      </c>
      <c r="D1355">
        <v>27.984999999999999</v>
      </c>
    </row>
    <row r="1356" spans="1:4" x14ac:dyDescent="0.25">
      <c r="A1356">
        <v>586.5</v>
      </c>
      <c r="B1356">
        <v>2.016</v>
      </c>
      <c r="C1356">
        <f t="shared" si="21"/>
        <v>11.037503421845058</v>
      </c>
      <c r="D1356">
        <v>27.989000000000001</v>
      </c>
    </row>
    <row r="1357" spans="1:4" x14ac:dyDescent="0.25">
      <c r="A1357">
        <v>587</v>
      </c>
      <c r="B1357">
        <v>2.149</v>
      </c>
      <c r="C1357">
        <f t="shared" si="21"/>
        <v>11.76567205036956</v>
      </c>
      <c r="D1357">
        <v>27.986999999999998</v>
      </c>
    </row>
    <row r="1358" spans="1:4" x14ac:dyDescent="0.25">
      <c r="A1358">
        <v>587.5</v>
      </c>
      <c r="B1358">
        <v>1.944</v>
      </c>
      <c r="C1358">
        <f t="shared" si="21"/>
        <v>10.643306871064878</v>
      </c>
      <c r="D1358">
        <v>27.989000000000001</v>
      </c>
    </row>
    <row r="1359" spans="1:4" x14ac:dyDescent="0.25">
      <c r="A1359">
        <v>588</v>
      </c>
      <c r="B1359">
        <v>2.3119999999999998</v>
      </c>
      <c r="C1359">
        <f t="shared" si="21"/>
        <v>12.658089241719134</v>
      </c>
      <c r="D1359">
        <v>27.978999999999999</v>
      </c>
    </row>
    <row r="1360" spans="1:4" x14ac:dyDescent="0.25">
      <c r="A1360">
        <v>588.5</v>
      </c>
      <c r="B1360">
        <v>2.06</v>
      </c>
      <c r="C1360">
        <f t="shared" si="21"/>
        <v>11.278401313988502</v>
      </c>
      <c r="D1360">
        <v>27.984000000000002</v>
      </c>
    </row>
    <row r="1361" spans="1:4" x14ac:dyDescent="0.25">
      <c r="A1361">
        <v>589</v>
      </c>
      <c r="B1361">
        <v>2.4620000000000002</v>
      </c>
      <c r="C1361">
        <f t="shared" si="21"/>
        <v>13.479332055844512</v>
      </c>
      <c r="D1361">
        <v>27.992999999999999</v>
      </c>
    </row>
    <row r="1362" spans="1:4" x14ac:dyDescent="0.25">
      <c r="A1362">
        <v>589.5</v>
      </c>
      <c r="B1362">
        <v>2.2599999999999998</v>
      </c>
      <c r="C1362">
        <f t="shared" si="21"/>
        <v>12.373391732822336</v>
      </c>
      <c r="D1362">
        <v>27.98</v>
      </c>
    </row>
    <row r="1363" spans="1:4" x14ac:dyDescent="0.25">
      <c r="A1363">
        <v>590</v>
      </c>
      <c r="B1363">
        <v>2.0350000000000001</v>
      </c>
      <c r="C1363">
        <f t="shared" si="21"/>
        <v>11.141527511634273</v>
      </c>
      <c r="D1363">
        <v>27.989000000000001</v>
      </c>
    </row>
    <row r="1364" spans="1:4" x14ac:dyDescent="0.25">
      <c r="A1364">
        <v>590.5</v>
      </c>
      <c r="B1364">
        <v>1.9570000000000001</v>
      </c>
      <c r="C1364">
        <f t="shared" si="21"/>
        <v>10.714481248289077</v>
      </c>
      <c r="D1364">
        <v>27.995000000000001</v>
      </c>
    </row>
    <row r="1365" spans="1:4" x14ac:dyDescent="0.25">
      <c r="A1365">
        <v>591</v>
      </c>
      <c r="B1365">
        <v>1.9259999999999999</v>
      </c>
      <c r="C1365">
        <f t="shared" si="21"/>
        <v>10.544757733369833</v>
      </c>
      <c r="D1365">
        <v>28</v>
      </c>
    </row>
    <row r="1366" spans="1:4" x14ac:dyDescent="0.25">
      <c r="A1366">
        <v>591.5</v>
      </c>
      <c r="B1366">
        <v>1.873</v>
      </c>
      <c r="C1366">
        <f t="shared" si="21"/>
        <v>10.254585272378867</v>
      </c>
      <c r="D1366">
        <v>28</v>
      </c>
    </row>
    <row r="1367" spans="1:4" x14ac:dyDescent="0.25">
      <c r="A1367">
        <v>592</v>
      </c>
      <c r="B1367">
        <v>2.2509999999999999</v>
      </c>
      <c r="C1367">
        <f t="shared" si="21"/>
        <v>12.324117163974815</v>
      </c>
      <c r="D1367">
        <v>27.992999999999999</v>
      </c>
    </row>
    <row r="1368" spans="1:4" x14ac:dyDescent="0.25">
      <c r="A1368">
        <v>592.5</v>
      </c>
      <c r="B1368">
        <v>1.69</v>
      </c>
      <c r="C1368">
        <f t="shared" si="21"/>
        <v>9.252669039145907</v>
      </c>
      <c r="D1368">
        <v>27.991</v>
      </c>
    </row>
    <row r="1369" spans="1:4" x14ac:dyDescent="0.25">
      <c r="A1369">
        <v>593</v>
      </c>
      <c r="B1369">
        <v>2.1459999999999999</v>
      </c>
      <c r="C1369">
        <f t="shared" si="21"/>
        <v>11.749247194087051</v>
      </c>
      <c r="D1369">
        <v>27.989000000000001</v>
      </c>
    </row>
    <row r="1370" spans="1:4" x14ac:dyDescent="0.25">
      <c r="A1370">
        <v>593.5</v>
      </c>
      <c r="B1370">
        <v>1.5640000000000001</v>
      </c>
      <c r="C1370">
        <f t="shared" si="21"/>
        <v>8.5628250752805908</v>
      </c>
      <c r="D1370">
        <v>28</v>
      </c>
    </row>
    <row r="1371" spans="1:4" x14ac:dyDescent="0.25">
      <c r="A1371">
        <v>594</v>
      </c>
      <c r="B1371">
        <v>2.4009999999999998</v>
      </c>
      <c r="C1371">
        <f t="shared" si="21"/>
        <v>13.14535997810019</v>
      </c>
      <c r="D1371">
        <v>27.991</v>
      </c>
    </row>
    <row r="1372" spans="1:4" x14ac:dyDescent="0.25">
      <c r="A1372">
        <v>594.5</v>
      </c>
      <c r="B1372">
        <v>1.64</v>
      </c>
      <c r="C1372">
        <f t="shared" si="21"/>
        <v>8.9789214344374493</v>
      </c>
      <c r="D1372">
        <v>27.998999999999999</v>
      </c>
    </row>
    <row r="1373" spans="1:4" x14ac:dyDescent="0.25">
      <c r="A1373">
        <v>595</v>
      </c>
      <c r="B1373">
        <v>1.77</v>
      </c>
      <c r="C1373">
        <f t="shared" si="21"/>
        <v>9.6906652066794408</v>
      </c>
      <c r="D1373">
        <v>27.995000000000001</v>
      </c>
    </row>
    <row r="1374" spans="1:4" x14ac:dyDescent="0.25">
      <c r="A1374">
        <v>595.5</v>
      </c>
      <c r="B1374">
        <v>1.5069999999999999</v>
      </c>
      <c r="C1374">
        <f t="shared" si="21"/>
        <v>8.2507528059129474</v>
      </c>
      <c r="D1374">
        <v>27.995999999999999</v>
      </c>
    </row>
    <row r="1375" spans="1:4" x14ac:dyDescent="0.25">
      <c r="A1375">
        <v>596</v>
      </c>
      <c r="B1375">
        <v>1.8979999999999999</v>
      </c>
      <c r="C1375">
        <f t="shared" si="21"/>
        <v>10.391459074733095</v>
      </c>
      <c r="D1375">
        <v>27.986999999999998</v>
      </c>
    </row>
    <row r="1376" spans="1:4" x14ac:dyDescent="0.25">
      <c r="A1376">
        <v>596.5</v>
      </c>
      <c r="B1376">
        <v>1.7130000000000001</v>
      </c>
      <c r="C1376">
        <f t="shared" si="21"/>
        <v>9.3785929373117991</v>
      </c>
      <c r="D1376">
        <v>27.988</v>
      </c>
    </row>
    <row r="1377" spans="1:4" x14ac:dyDescent="0.25">
      <c r="A1377">
        <v>597</v>
      </c>
      <c r="B1377">
        <v>1.919</v>
      </c>
      <c r="C1377">
        <f t="shared" si="21"/>
        <v>10.506433068710649</v>
      </c>
      <c r="D1377">
        <v>27.988</v>
      </c>
    </row>
    <row r="1378" spans="1:4" x14ac:dyDescent="0.25">
      <c r="A1378">
        <v>597.5</v>
      </c>
      <c r="B1378">
        <v>1.554</v>
      </c>
      <c r="C1378">
        <f t="shared" si="21"/>
        <v>8.5080755543388999</v>
      </c>
      <c r="D1378">
        <v>27.984000000000002</v>
      </c>
    </row>
    <row r="1379" spans="1:4" x14ac:dyDescent="0.25">
      <c r="A1379">
        <v>598</v>
      </c>
      <c r="B1379">
        <v>1.9419999999999999</v>
      </c>
      <c r="C1379">
        <f t="shared" si="21"/>
        <v>10.632356966876539</v>
      </c>
      <c r="D1379">
        <v>27.978999999999999</v>
      </c>
    </row>
    <row r="1380" spans="1:4" x14ac:dyDescent="0.25">
      <c r="A1380">
        <v>598.5</v>
      </c>
      <c r="B1380">
        <v>1.8440000000000001</v>
      </c>
      <c r="C1380">
        <f t="shared" si="21"/>
        <v>10.095811661647961</v>
      </c>
      <c r="D1380">
        <v>27.984000000000002</v>
      </c>
    </row>
    <row r="1381" spans="1:4" x14ac:dyDescent="0.25">
      <c r="A1381">
        <v>599</v>
      </c>
      <c r="B1381">
        <v>2.113</v>
      </c>
      <c r="C1381">
        <f t="shared" si="21"/>
        <v>11.56857377497947</v>
      </c>
      <c r="D1381">
        <v>27.978999999999999</v>
      </c>
    </row>
    <row r="1382" spans="1:4" x14ac:dyDescent="0.25">
      <c r="A1382">
        <v>599.5</v>
      </c>
      <c r="B1382">
        <v>1.6459999999999999</v>
      </c>
      <c r="C1382">
        <f t="shared" si="21"/>
        <v>9.0117711470024631</v>
      </c>
      <c r="D1382">
        <v>27.978999999999999</v>
      </c>
    </row>
    <row r="1383" spans="1:4" x14ac:dyDescent="0.25">
      <c r="A1383">
        <v>600</v>
      </c>
      <c r="B1383">
        <v>1.871</v>
      </c>
      <c r="C1383">
        <f t="shared" si="21"/>
        <v>10.243635368190528</v>
      </c>
      <c r="D1383">
        <v>27.978999999999999</v>
      </c>
    </row>
    <row r="1384" spans="1:4" x14ac:dyDescent="0.25">
      <c r="A1384">
        <v>600.5</v>
      </c>
      <c r="B1384">
        <v>2.39</v>
      </c>
      <c r="C1384">
        <f t="shared" si="21"/>
        <v>13.085135505064331</v>
      </c>
      <c r="D1384">
        <v>27.978999999999999</v>
      </c>
    </row>
    <row r="1385" spans="1:4" x14ac:dyDescent="0.25">
      <c r="A1385">
        <v>601</v>
      </c>
      <c r="B1385">
        <v>7.0149999999999997</v>
      </c>
      <c r="C1385">
        <f t="shared" si="21"/>
        <v>38.406788940596769</v>
      </c>
      <c r="D1385">
        <v>27.978999999999999</v>
      </c>
    </row>
    <row r="1386" spans="1:4" x14ac:dyDescent="0.25">
      <c r="A1386">
        <v>601.5</v>
      </c>
      <c r="B1386">
        <v>1.671</v>
      </c>
      <c r="C1386">
        <f t="shared" si="21"/>
        <v>9.1486449493566919</v>
      </c>
      <c r="D1386">
        <v>27.978999999999999</v>
      </c>
    </row>
    <row r="1387" spans="1:4" x14ac:dyDescent="0.25">
      <c r="A1387">
        <v>602</v>
      </c>
      <c r="B1387">
        <v>2.1309999999999998</v>
      </c>
      <c r="C1387">
        <f t="shared" si="21"/>
        <v>11.667122912674511</v>
      </c>
      <c r="D1387">
        <v>27.978999999999999</v>
      </c>
    </row>
    <row r="1388" spans="1:4" x14ac:dyDescent="0.25">
      <c r="A1388">
        <v>602.5</v>
      </c>
      <c r="B1388">
        <v>1.702</v>
      </c>
      <c r="C1388">
        <f t="shared" si="21"/>
        <v>9.3183684642759363</v>
      </c>
      <c r="D1388">
        <v>27.978999999999999</v>
      </c>
    </row>
    <row r="1389" spans="1:4" x14ac:dyDescent="0.25">
      <c r="A1389">
        <v>603</v>
      </c>
      <c r="B1389">
        <v>1.6120000000000001</v>
      </c>
      <c r="C1389">
        <f t="shared" si="21"/>
        <v>8.8256227758007118</v>
      </c>
      <c r="D1389">
        <v>27.978999999999999</v>
      </c>
    </row>
    <row r="1390" spans="1:4" x14ac:dyDescent="0.25">
      <c r="A1390">
        <v>603.5</v>
      </c>
      <c r="B1390">
        <v>1.5660000000000001</v>
      </c>
      <c r="C1390">
        <f t="shared" si="21"/>
        <v>8.5737749794689293</v>
      </c>
      <c r="D1390">
        <v>27.978999999999999</v>
      </c>
    </row>
    <row r="1391" spans="1:4" x14ac:dyDescent="0.25">
      <c r="A1391">
        <v>604</v>
      </c>
      <c r="B1391">
        <v>1.93</v>
      </c>
      <c r="C1391">
        <f t="shared" si="21"/>
        <v>10.56665754174651</v>
      </c>
      <c r="D1391">
        <v>27.978999999999999</v>
      </c>
    </row>
    <row r="1392" spans="1:4" x14ac:dyDescent="0.25">
      <c r="A1392">
        <v>604.5</v>
      </c>
      <c r="B1392">
        <v>1.657</v>
      </c>
      <c r="C1392">
        <f t="shared" si="21"/>
        <v>9.071995620038324</v>
      </c>
      <c r="D1392">
        <v>27.978999999999999</v>
      </c>
    </row>
    <row r="1393" spans="1:4" x14ac:dyDescent="0.25">
      <c r="A1393">
        <v>605</v>
      </c>
      <c r="B1393">
        <v>1.8460000000000001</v>
      </c>
      <c r="C1393">
        <f t="shared" si="21"/>
        <v>10.106761565836299</v>
      </c>
      <c r="D1393">
        <v>27.978999999999999</v>
      </c>
    </row>
    <row r="1394" spans="1:4" x14ac:dyDescent="0.25">
      <c r="A1394">
        <v>605.5</v>
      </c>
      <c r="B1394">
        <v>1.911</v>
      </c>
      <c r="C1394">
        <f t="shared" si="21"/>
        <v>10.462633451957295</v>
      </c>
      <c r="D1394">
        <v>27.978999999999999</v>
      </c>
    </row>
    <row r="1395" spans="1:4" x14ac:dyDescent="0.25">
      <c r="A1395">
        <v>606</v>
      </c>
      <c r="B1395">
        <v>2.1629999999999998</v>
      </c>
      <c r="C1395">
        <f t="shared" si="21"/>
        <v>11.842321379687926</v>
      </c>
      <c r="D1395">
        <v>27.978999999999999</v>
      </c>
    </row>
    <row r="1396" spans="1:4" x14ac:dyDescent="0.25">
      <c r="A1396">
        <v>606.5</v>
      </c>
      <c r="B1396">
        <v>2.125</v>
      </c>
      <c r="C1396">
        <f t="shared" si="21"/>
        <v>11.634273200109499</v>
      </c>
      <c r="D1396">
        <v>27.978999999999999</v>
      </c>
    </row>
    <row r="1397" spans="1:4" x14ac:dyDescent="0.25">
      <c r="A1397">
        <v>607</v>
      </c>
      <c r="B1397">
        <v>2.4550000000000001</v>
      </c>
      <c r="C1397">
        <f t="shared" si="21"/>
        <v>13.441007391185327</v>
      </c>
      <c r="D1397">
        <v>27.978999999999999</v>
      </c>
    </row>
    <row r="1398" spans="1:4" x14ac:dyDescent="0.25">
      <c r="A1398">
        <v>607.5</v>
      </c>
      <c r="B1398">
        <v>1.923</v>
      </c>
      <c r="C1398">
        <f t="shared" si="21"/>
        <v>10.528332877087326</v>
      </c>
      <c r="D1398">
        <v>27.978999999999999</v>
      </c>
    </row>
    <row r="1399" spans="1:4" x14ac:dyDescent="0.25">
      <c r="A1399">
        <v>608</v>
      </c>
      <c r="B1399">
        <v>2.085</v>
      </c>
      <c r="C1399">
        <f t="shared" si="21"/>
        <v>11.415275116342732</v>
      </c>
      <c r="D1399">
        <v>27.978999999999999</v>
      </c>
    </row>
    <row r="1400" spans="1:4" x14ac:dyDescent="0.25">
      <c r="A1400">
        <v>608.5</v>
      </c>
      <c r="B1400">
        <v>1.978</v>
      </c>
      <c r="C1400">
        <f t="shared" si="21"/>
        <v>10.829455242266631</v>
      </c>
      <c r="D1400">
        <v>27.978999999999999</v>
      </c>
    </row>
    <row r="1401" spans="1:4" x14ac:dyDescent="0.25">
      <c r="A1401">
        <v>609</v>
      </c>
      <c r="B1401">
        <v>1.698</v>
      </c>
      <c r="C1401">
        <f t="shared" si="21"/>
        <v>9.2964686558992593</v>
      </c>
      <c r="D1401">
        <v>27.978999999999999</v>
      </c>
    </row>
    <row r="1402" spans="1:4" x14ac:dyDescent="0.25">
      <c r="A1402">
        <v>609.5</v>
      </c>
      <c r="B1402">
        <v>1.7470000000000001</v>
      </c>
      <c r="C1402">
        <f t="shared" si="21"/>
        <v>9.5647413085135504</v>
      </c>
      <c r="D1402">
        <v>27.978999999999999</v>
      </c>
    </row>
    <row r="1403" spans="1:4" x14ac:dyDescent="0.25">
      <c r="A1403">
        <v>610</v>
      </c>
      <c r="B1403">
        <v>2.1219999999999999</v>
      </c>
      <c r="C1403">
        <f t="shared" si="21"/>
        <v>11.61784834382699</v>
      </c>
      <c r="D1403">
        <v>27.978999999999999</v>
      </c>
    </row>
    <row r="1404" spans="1:4" x14ac:dyDescent="0.25">
      <c r="A1404">
        <v>610.5</v>
      </c>
      <c r="B1404">
        <v>2.2090000000000001</v>
      </c>
      <c r="C1404">
        <f t="shared" si="21"/>
        <v>12.09416917601971</v>
      </c>
      <c r="D1404">
        <v>27.978999999999999</v>
      </c>
    </row>
    <row r="1405" spans="1:4" x14ac:dyDescent="0.25">
      <c r="A1405">
        <v>611</v>
      </c>
      <c r="B1405">
        <v>2.331</v>
      </c>
      <c r="C1405">
        <f t="shared" si="21"/>
        <v>12.762113331508349</v>
      </c>
      <c r="D1405">
        <v>27.978999999999999</v>
      </c>
    </row>
    <row r="1406" spans="1:4" x14ac:dyDescent="0.25">
      <c r="A1406">
        <v>611.5</v>
      </c>
      <c r="B1406">
        <v>2.9279999999999999</v>
      </c>
      <c r="C1406">
        <f t="shared" si="21"/>
        <v>16.030659731727347</v>
      </c>
      <c r="D1406">
        <v>27.978999999999999</v>
      </c>
    </row>
    <row r="1407" spans="1:4" x14ac:dyDescent="0.25">
      <c r="A1407">
        <v>612</v>
      </c>
      <c r="B1407">
        <v>2.0219999999999998</v>
      </c>
      <c r="C1407">
        <f t="shared" si="21"/>
        <v>11.070353134410073</v>
      </c>
      <c r="D1407">
        <v>27.978999999999999</v>
      </c>
    </row>
    <row r="1408" spans="1:4" x14ac:dyDescent="0.25">
      <c r="A1408">
        <v>612.5</v>
      </c>
      <c r="B1408">
        <v>2.3159999999999998</v>
      </c>
      <c r="C1408">
        <f t="shared" si="21"/>
        <v>12.679989050095811</v>
      </c>
      <c r="D1408">
        <v>27.978999999999999</v>
      </c>
    </row>
    <row r="1409" spans="1:4" x14ac:dyDescent="0.25">
      <c r="A1409">
        <v>613</v>
      </c>
      <c r="B1409">
        <v>1.8620000000000001</v>
      </c>
      <c r="C1409">
        <f t="shared" si="21"/>
        <v>10.194360799343006</v>
      </c>
      <c r="D1409">
        <v>27.978999999999999</v>
      </c>
    </row>
    <row r="1410" spans="1:4" x14ac:dyDescent="0.25">
      <c r="A1410">
        <v>613.5</v>
      </c>
      <c r="B1410">
        <v>2.5630000000000002</v>
      </c>
      <c r="C1410">
        <f t="shared" si="21"/>
        <v>14.032302217355598</v>
      </c>
      <c r="D1410">
        <v>27.978999999999999</v>
      </c>
    </row>
    <row r="1411" spans="1:4" x14ac:dyDescent="0.25">
      <c r="A1411">
        <v>614</v>
      </c>
      <c r="B1411">
        <v>1.96</v>
      </c>
      <c r="C1411">
        <f t="shared" ref="C1411:C1474" si="22">100*B1411/$E$2</f>
        <v>10.730906104571584</v>
      </c>
      <c r="D1411">
        <v>27.978999999999999</v>
      </c>
    </row>
    <row r="1412" spans="1:4" x14ac:dyDescent="0.25">
      <c r="A1412">
        <v>614.5</v>
      </c>
      <c r="B1412">
        <v>2.2909999999999999</v>
      </c>
      <c r="C1412">
        <f t="shared" si="22"/>
        <v>12.543115247741582</v>
      </c>
      <c r="D1412">
        <v>27.978999999999999</v>
      </c>
    </row>
    <row r="1413" spans="1:4" x14ac:dyDescent="0.25">
      <c r="A1413">
        <v>615</v>
      </c>
      <c r="B1413">
        <v>2.1339999999999999</v>
      </c>
      <c r="C1413">
        <f t="shared" si="22"/>
        <v>11.68354776895702</v>
      </c>
      <c r="D1413">
        <v>27.978999999999999</v>
      </c>
    </row>
    <row r="1414" spans="1:4" x14ac:dyDescent="0.25">
      <c r="A1414">
        <v>615.5</v>
      </c>
      <c r="B1414">
        <v>2.754</v>
      </c>
      <c r="C1414">
        <f t="shared" si="22"/>
        <v>15.078018067341908</v>
      </c>
      <c r="D1414">
        <v>27.978999999999999</v>
      </c>
    </row>
    <row r="1415" spans="1:4" x14ac:dyDescent="0.25">
      <c r="A1415">
        <v>616</v>
      </c>
      <c r="B1415">
        <v>2.419</v>
      </c>
      <c r="C1415">
        <f t="shared" si="22"/>
        <v>13.243909115795237</v>
      </c>
      <c r="D1415">
        <v>27.978999999999999</v>
      </c>
    </row>
    <row r="1416" spans="1:4" x14ac:dyDescent="0.25">
      <c r="A1416">
        <v>616.5</v>
      </c>
      <c r="B1416">
        <v>2.4169999999999998</v>
      </c>
      <c r="C1416">
        <f t="shared" si="22"/>
        <v>13.232959211606897</v>
      </c>
      <c r="D1416">
        <v>27.978999999999999</v>
      </c>
    </row>
    <row r="1417" spans="1:4" x14ac:dyDescent="0.25">
      <c r="A1417">
        <v>617</v>
      </c>
      <c r="B1417">
        <v>2.5960000000000001</v>
      </c>
      <c r="C1417">
        <f t="shared" si="22"/>
        <v>14.212975636463181</v>
      </c>
      <c r="D1417">
        <v>27.981000000000002</v>
      </c>
    </row>
    <row r="1418" spans="1:4" x14ac:dyDescent="0.25">
      <c r="A1418">
        <v>617.5</v>
      </c>
      <c r="B1418">
        <v>2.5960000000000001</v>
      </c>
      <c r="C1418">
        <f t="shared" si="22"/>
        <v>14.212975636463181</v>
      </c>
      <c r="D1418">
        <v>27.981000000000002</v>
      </c>
    </row>
    <row r="1419" spans="1:4" x14ac:dyDescent="0.25">
      <c r="A1419">
        <v>618</v>
      </c>
      <c r="B1419">
        <v>2.3769999999999998</v>
      </c>
      <c r="C1419">
        <f t="shared" si="22"/>
        <v>13.01396112784013</v>
      </c>
      <c r="D1419">
        <v>27.994</v>
      </c>
    </row>
    <row r="1420" spans="1:4" x14ac:dyDescent="0.25">
      <c r="A1420">
        <v>618.5</v>
      </c>
      <c r="B1420">
        <v>2.625</v>
      </c>
      <c r="C1420">
        <f t="shared" si="22"/>
        <v>14.371749247194087</v>
      </c>
      <c r="D1420">
        <v>27.98</v>
      </c>
    </row>
    <row r="1421" spans="1:4" x14ac:dyDescent="0.25">
      <c r="A1421">
        <v>619</v>
      </c>
      <c r="B1421">
        <v>2.399</v>
      </c>
      <c r="C1421">
        <f t="shared" si="22"/>
        <v>13.134410073911853</v>
      </c>
      <c r="D1421">
        <v>27.989000000000001</v>
      </c>
    </row>
    <row r="1422" spans="1:4" x14ac:dyDescent="0.25">
      <c r="A1422">
        <v>619.5</v>
      </c>
      <c r="B1422">
        <v>2.79</v>
      </c>
      <c r="C1422">
        <f t="shared" si="22"/>
        <v>15.275116342732</v>
      </c>
      <c r="D1422">
        <v>28</v>
      </c>
    </row>
    <row r="1423" spans="1:4" x14ac:dyDescent="0.25">
      <c r="A1423">
        <v>620</v>
      </c>
      <c r="B1423">
        <v>3.1280000000000001</v>
      </c>
      <c r="C1423">
        <f t="shared" si="22"/>
        <v>17.125650150561182</v>
      </c>
      <c r="D1423">
        <v>28</v>
      </c>
    </row>
    <row r="1424" spans="1:4" x14ac:dyDescent="0.25">
      <c r="A1424">
        <v>620.5</v>
      </c>
      <c r="B1424">
        <v>2.4260000000000002</v>
      </c>
      <c r="C1424">
        <f t="shared" si="22"/>
        <v>13.282233780454423</v>
      </c>
      <c r="D1424">
        <v>28</v>
      </c>
    </row>
    <row r="1425" spans="1:4" x14ac:dyDescent="0.25">
      <c r="A1425">
        <v>621</v>
      </c>
      <c r="B1425">
        <v>2.8929999999999998</v>
      </c>
      <c r="C1425">
        <f t="shared" si="22"/>
        <v>15.839036408431424</v>
      </c>
      <c r="D1425">
        <v>27.995999999999999</v>
      </c>
    </row>
    <row r="1426" spans="1:4" x14ac:dyDescent="0.25">
      <c r="A1426">
        <v>621.5</v>
      </c>
      <c r="B1426">
        <v>2.6339999999999999</v>
      </c>
      <c r="C1426">
        <f t="shared" si="22"/>
        <v>14.421023816041608</v>
      </c>
      <c r="D1426">
        <v>27.998999999999999</v>
      </c>
    </row>
    <row r="1427" spans="1:4" x14ac:dyDescent="0.25">
      <c r="A1427">
        <v>622</v>
      </c>
      <c r="B1427">
        <v>3.0979999999999999</v>
      </c>
      <c r="C1427">
        <f t="shared" si="22"/>
        <v>16.961401587736109</v>
      </c>
      <c r="D1427">
        <v>28</v>
      </c>
    </row>
    <row r="1428" spans="1:4" x14ac:dyDescent="0.25">
      <c r="A1428">
        <v>622.5</v>
      </c>
      <c r="B1428">
        <v>3.012</v>
      </c>
      <c r="C1428">
        <f t="shared" si="22"/>
        <v>16.490555707637558</v>
      </c>
      <c r="D1428">
        <v>28</v>
      </c>
    </row>
    <row r="1429" spans="1:4" x14ac:dyDescent="0.25">
      <c r="A1429">
        <v>623</v>
      </c>
      <c r="B1429">
        <v>3.0270000000000001</v>
      </c>
      <c r="C1429">
        <f t="shared" si="22"/>
        <v>16.572679989050094</v>
      </c>
      <c r="D1429">
        <v>28</v>
      </c>
    </row>
    <row r="1430" spans="1:4" x14ac:dyDescent="0.25">
      <c r="A1430">
        <v>623.5</v>
      </c>
      <c r="B1430">
        <v>2.762</v>
      </c>
      <c r="C1430">
        <f t="shared" si="22"/>
        <v>15.121817684095262</v>
      </c>
      <c r="D1430">
        <v>28</v>
      </c>
    </row>
    <row r="1431" spans="1:4" x14ac:dyDescent="0.25">
      <c r="A1431">
        <v>624</v>
      </c>
      <c r="B1431">
        <v>3.04</v>
      </c>
      <c r="C1431">
        <f t="shared" si="22"/>
        <v>16.643854366274294</v>
      </c>
      <c r="D1431">
        <v>28</v>
      </c>
    </row>
    <row r="1432" spans="1:4" x14ac:dyDescent="0.25">
      <c r="A1432">
        <v>624.5</v>
      </c>
      <c r="B1432">
        <v>2.3370000000000002</v>
      </c>
      <c r="C1432">
        <f t="shared" si="22"/>
        <v>12.794963044073365</v>
      </c>
      <c r="D1432">
        <v>28</v>
      </c>
    </row>
    <row r="1433" spans="1:4" x14ac:dyDescent="0.25">
      <c r="A1433">
        <v>625</v>
      </c>
      <c r="B1433">
        <v>3.218</v>
      </c>
      <c r="C1433">
        <f t="shared" si="22"/>
        <v>17.61839583903641</v>
      </c>
      <c r="D1433">
        <v>28</v>
      </c>
    </row>
    <row r="1434" spans="1:4" x14ac:dyDescent="0.25">
      <c r="A1434">
        <v>625.5</v>
      </c>
      <c r="B1434">
        <v>2.161</v>
      </c>
      <c r="C1434">
        <f t="shared" si="22"/>
        <v>11.831371475499589</v>
      </c>
      <c r="D1434">
        <v>28</v>
      </c>
    </row>
    <row r="1435" spans="1:4" x14ac:dyDescent="0.25">
      <c r="A1435">
        <v>626</v>
      </c>
      <c r="B1435">
        <v>2.411</v>
      </c>
      <c r="C1435">
        <f t="shared" si="22"/>
        <v>13.200109499041883</v>
      </c>
      <c r="D1435">
        <v>28</v>
      </c>
    </row>
    <row r="1436" spans="1:4" x14ac:dyDescent="0.25">
      <c r="A1436">
        <v>626.5</v>
      </c>
      <c r="B1436">
        <v>2.1779999999999999</v>
      </c>
      <c r="C1436">
        <f t="shared" si="22"/>
        <v>11.924445661100464</v>
      </c>
      <c r="D1436">
        <v>28.010999999999999</v>
      </c>
    </row>
    <row r="1437" spans="1:4" x14ac:dyDescent="0.25">
      <c r="A1437">
        <v>627</v>
      </c>
      <c r="B1437">
        <v>2.9049999999999998</v>
      </c>
      <c r="C1437">
        <f t="shared" si="22"/>
        <v>15.904735833561455</v>
      </c>
      <c r="D1437">
        <v>28.006</v>
      </c>
    </row>
    <row r="1438" spans="1:4" x14ac:dyDescent="0.25">
      <c r="A1438">
        <v>627.5</v>
      </c>
      <c r="B1438">
        <v>2.4590000000000001</v>
      </c>
      <c r="C1438">
        <f t="shared" si="22"/>
        <v>13.462907199562004</v>
      </c>
      <c r="D1438">
        <v>28</v>
      </c>
    </row>
    <row r="1439" spans="1:4" x14ac:dyDescent="0.25">
      <c r="A1439">
        <v>628</v>
      </c>
      <c r="B1439">
        <v>2.7349999999999999</v>
      </c>
      <c r="C1439">
        <f t="shared" si="22"/>
        <v>14.973993977552697</v>
      </c>
      <c r="D1439">
        <v>28.024000000000001</v>
      </c>
    </row>
    <row r="1440" spans="1:4" x14ac:dyDescent="0.25">
      <c r="A1440">
        <v>628.5</v>
      </c>
      <c r="B1440">
        <v>2.4569999999999999</v>
      </c>
      <c r="C1440">
        <f t="shared" si="22"/>
        <v>13.451957295373665</v>
      </c>
      <c r="D1440">
        <v>28.023</v>
      </c>
    </row>
    <row r="1441" spans="1:4" x14ac:dyDescent="0.25">
      <c r="A1441">
        <v>629</v>
      </c>
      <c r="B1441">
        <v>2.8319999999999999</v>
      </c>
      <c r="C1441">
        <f t="shared" si="22"/>
        <v>15.505064330687105</v>
      </c>
      <c r="D1441">
        <v>28.012</v>
      </c>
    </row>
    <row r="1442" spans="1:4" x14ac:dyDescent="0.25">
      <c r="A1442">
        <v>629.5</v>
      </c>
      <c r="B1442">
        <v>2.657</v>
      </c>
      <c r="C1442">
        <f t="shared" si="22"/>
        <v>14.5469477142075</v>
      </c>
      <c r="D1442">
        <v>28</v>
      </c>
    </row>
    <row r="1443" spans="1:4" x14ac:dyDescent="0.25">
      <c r="A1443">
        <v>630</v>
      </c>
      <c r="B1443">
        <v>3.1640000000000001</v>
      </c>
      <c r="C1443">
        <f t="shared" si="22"/>
        <v>17.322748425951275</v>
      </c>
      <c r="D1443">
        <v>28.010999999999999</v>
      </c>
    </row>
    <row r="1444" spans="1:4" x14ac:dyDescent="0.25">
      <c r="A1444">
        <v>630.5</v>
      </c>
      <c r="B1444">
        <v>3.1739999999999999</v>
      </c>
      <c r="C1444">
        <f t="shared" si="22"/>
        <v>17.377497946892962</v>
      </c>
      <c r="D1444">
        <v>28.024000000000001</v>
      </c>
    </row>
    <row r="1445" spans="1:4" x14ac:dyDescent="0.25">
      <c r="A1445">
        <v>631</v>
      </c>
      <c r="B1445">
        <v>3.0289999999999999</v>
      </c>
      <c r="C1445">
        <f t="shared" si="22"/>
        <v>16.583629893238431</v>
      </c>
      <c r="D1445">
        <v>28.016999999999999</v>
      </c>
    </row>
    <row r="1446" spans="1:4" x14ac:dyDescent="0.25">
      <c r="A1446">
        <v>631.5</v>
      </c>
      <c r="B1446">
        <v>2.661</v>
      </c>
      <c r="C1446">
        <f t="shared" si="22"/>
        <v>14.568847522584178</v>
      </c>
      <c r="D1446">
        <v>28.013999999999999</v>
      </c>
    </row>
    <row r="1447" spans="1:4" x14ac:dyDescent="0.25">
      <c r="A1447">
        <v>632</v>
      </c>
      <c r="B1447">
        <v>2.5230000000000001</v>
      </c>
      <c r="C1447">
        <f t="shared" si="22"/>
        <v>13.813304133588831</v>
      </c>
      <c r="D1447">
        <v>28.021000000000001</v>
      </c>
    </row>
    <row r="1448" spans="1:4" x14ac:dyDescent="0.25">
      <c r="A1448">
        <v>632.5</v>
      </c>
      <c r="B1448">
        <v>2.9279999999999999</v>
      </c>
      <c r="C1448">
        <f t="shared" si="22"/>
        <v>16.030659731727347</v>
      </c>
      <c r="D1448">
        <v>28.010999999999999</v>
      </c>
    </row>
    <row r="1449" spans="1:4" x14ac:dyDescent="0.25">
      <c r="A1449">
        <v>633</v>
      </c>
      <c r="B1449">
        <v>2.2810000000000001</v>
      </c>
      <c r="C1449">
        <f t="shared" si="22"/>
        <v>12.488365726799891</v>
      </c>
      <c r="D1449">
        <v>28.007999999999999</v>
      </c>
    </row>
    <row r="1450" spans="1:4" x14ac:dyDescent="0.25">
      <c r="A1450">
        <v>633.5</v>
      </c>
      <c r="B1450">
        <v>3.0049999999999999</v>
      </c>
      <c r="C1450">
        <f t="shared" si="22"/>
        <v>16.452231042978372</v>
      </c>
      <c r="D1450">
        <v>28.010999999999999</v>
      </c>
    </row>
    <row r="1451" spans="1:4" x14ac:dyDescent="0.25">
      <c r="A1451">
        <v>634</v>
      </c>
      <c r="B1451">
        <v>2.8149999999999999</v>
      </c>
      <c r="C1451">
        <f t="shared" si="22"/>
        <v>15.41199014508623</v>
      </c>
      <c r="D1451">
        <v>28.016999999999999</v>
      </c>
    </row>
    <row r="1452" spans="1:4" x14ac:dyDescent="0.25">
      <c r="A1452">
        <v>634.5</v>
      </c>
      <c r="B1452">
        <v>3.0190000000000001</v>
      </c>
      <c r="C1452">
        <f t="shared" si="22"/>
        <v>16.528880372296744</v>
      </c>
      <c r="D1452">
        <v>28.02</v>
      </c>
    </row>
    <row r="1453" spans="1:4" x14ac:dyDescent="0.25">
      <c r="A1453">
        <v>635</v>
      </c>
      <c r="B1453">
        <v>2.903</v>
      </c>
      <c r="C1453">
        <f t="shared" si="22"/>
        <v>15.893785929373118</v>
      </c>
      <c r="D1453">
        <v>28.024000000000001</v>
      </c>
    </row>
    <row r="1454" spans="1:4" x14ac:dyDescent="0.25">
      <c r="A1454">
        <v>635.5</v>
      </c>
      <c r="B1454">
        <v>2.7330000000000001</v>
      </c>
      <c r="C1454">
        <f t="shared" si="22"/>
        <v>14.963044073364358</v>
      </c>
      <c r="D1454">
        <v>28.024000000000001</v>
      </c>
    </row>
    <row r="1455" spans="1:4" x14ac:dyDescent="0.25">
      <c r="A1455">
        <v>636</v>
      </c>
      <c r="B1455">
        <v>3.0859999999999999</v>
      </c>
      <c r="C1455">
        <f t="shared" si="22"/>
        <v>16.895702162606074</v>
      </c>
      <c r="D1455">
        <v>28.03</v>
      </c>
    </row>
    <row r="1456" spans="1:4" x14ac:dyDescent="0.25">
      <c r="A1456">
        <v>636.5</v>
      </c>
      <c r="B1456">
        <v>2.7429999999999999</v>
      </c>
      <c r="C1456">
        <f t="shared" si="22"/>
        <v>15.017793594306051</v>
      </c>
      <c r="D1456">
        <v>28.018000000000001</v>
      </c>
    </row>
    <row r="1457" spans="1:4" x14ac:dyDescent="0.25">
      <c r="A1457">
        <v>637</v>
      </c>
      <c r="B1457">
        <v>2.7250000000000001</v>
      </c>
      <c r="C1457">
        <f t="shared" si="22"/>
        <v>14.919244456611004</v>
      </c>
      <c r="D1457">
        <v>28.024000000000001</v>
      </c>
    </row>
    <row r="1458" spans="1:4" x14ac:dyDescent="0.25">
      <c r="A1458">
        <v>637.5</v>
      </c>
      <c r="B1458">
        <v>2.6230000000000002</v>
      </c>
      <c r="C1458">
        <f t="shared" si="22"/>
        <v>14.360799343005748</v>
      </c>
      <c r="D1458">
        <v>28.024000000000001</v>
      </c>
    </row>
    <row r="1459" spans="1:4" x14ac:dyDescent="0.25">
      <c r="A1459">
        <v>638</v>
      </c>
      <c r="B1459">
        <v>2.7919999999999998</v>
      </c>
      <c r="C1459">
        <f t="shared" si="22"/>
        <v>15.286066246920338</v>
      </c>
      <c r="D1459">
        <v>28.024000000000001</v>
      </c>
    </row>
    <row r="1460" spans="1:4" x14ac:dyDescent="0.25">
      <c r="A1460">
        <v>638.5</v>
      </c>
      <c r="B1460">
        <v>2.7469999999999999</v>
      </c>
      <c r="C1460">
        <f t="shared" si="22"/>
        <v>15.039693402682726</v>
      </c>
      <c r="D1460">
        <v>28.024000000000001</v>
      </c>
    </row>
    <row r="1461" spans="1:4" x14ac:dyDescent="0.25">
      <c r="A1461">
        <v>639</v>
      </c>
      <c r="B1461">
        <v>2.5019999999999998</v>
      </c>
      <c r="C1461">
        <f t="shared" si="22"/>
        <v>13.698330139611278</v>
      </c>
      <c r="D1461">
        <v>28.024000000000001</v>
      </c>
    </row>
    <row r="1462" spans="1:4" x14ac:dyDescent="0.25">
      <c r="A1462">
        <v>639.5</v>
      </c>
      <c r="B1462">
        <v>2.4550000000000001</v>
      </c>
      <c r="C1462">
        <f t="shared" si="22"/>
        <v>13.441007391185327</v>
      </c>
      <c r="D1462">
        <v>28.024000000000001</v>
      </c>
    </row>
    <row r="1463" spans="1:4" x14ac:dyDescent="0.25">
      <c r="A1463">
        <v>640</v>
      </c>
      <c r="B1463">
        <v>2.9929999999999999</v>
      </c>
      <c r="C1463">
        <f t="shared" si="22"/>
        <v>16.386531617848345</v>
      </c>
      <c r="D1463">
        <v>28.024000000000001</v>
      </c>
    </row>
    <row r="1464" spans="1:4" x14ac:dyDescent="0.25">
      <c r="A1464">
        <v>640.5</v>
      </c>
      <c r="B1464">
        <v>3.105</v>
      </c>
      <c r="C1464">
        <f t="shared" si="22"/>
        <v>16.999726252395291</v>
      </c>
      <c r="D1464">
        <v>28.026</v>
      </c>
    </row>
    <row r="1465" spans="1:4" x14ac:dyDescent="0.25">
      <c r="A1465">
        <v>641</v>
      </c>
      <c r="B1465">
        <v>2.673</v>
      </c>
      <c r="C1465">
        <f t="shared" si="22"/>
        <v>14.634546947714208</v>
      </c>
      <c r="D1465">
        <v>28.033000000000001</v>
      </c>
    </row>
    <row r="1466" spans="1:4" x14ac:dyDescent="0.25">
      <c r="A1466">
        <v>641.5</v>
      </c>
      <c r="B1466">
        <v>2.411</v>
      </c>
      <c r="C1466">
        <f t="shared" si="22"/>
        <v>13.200109499041883</v>
      </c>
      <c r="D1466">
        <v>28.024000000000001</v>
      </c>
    </row>
    <row r="1467" spans="1:4" x14ac:dyDescent="0.25">
      <c r="A1467">
        <v>642</v>
      </c>
      <c r="B1467">
        <v>2.3839999999999999</v>
      </c>
      <c r="C1467">
        <f t="shared" si="22"/>
        <v>13.052285792499314</v>
      </c>
      <c r="D1467">
        <v>28.024000000000001</v>
      </c>
    </row>
    <row r="1468" spans="1:4" x14ac:dyDescent="0.25">
      <c r="A1468">
        <v>642.5</v>
      </c>
      <c r="B1468">
        <v>2.4830000000000001</v>
      </c>
      <c r="C1468">
        <f t="shared" si="22"/>
        <v>13.594306049822064</v>
      </c>
      <c r="D1468">
        <v>28.024000000000001</v>
      </c>
    </row>
    <row r="1469" spans="1:4" x14ac:dyDescent="0.25">
      <c r="A1469">
        <v>643</v>
      </c>
      <c r="B1469">
        <v>2.8460000000000001</v>
      </c>
      <c r="C1469">
        <f t="shared" si="22"/>
        <v>15.581713660005475</v>
      </c>
      <c r="D1469">
        <v>28.027999999999999</v>
      </c>
    </row>
    <row r="1470" spans="1:4" x14ac:dyDescent="0.25">
      <c r="A1470">
        <v>643.5</v>
      </c>
      <c r="B1470">
        <v>2.8879999999999999</v>
      </c>
      <c r="C1470">
        <f t="shared" si="22"/>
        <v>15.81166164796058</v>
      </c>
      <c r="D1470">
        <v>28.024000000000001</v>
      </c>
    </row>
    <row r="1471" spans="1:4" x14ac:dyDescent="0.25">
      <c r="A1471">
        <v>644</v>
      </c>
      <c r="B1471">
        <v>2.4129999999999998</v>
      </c>
      <c r="C1471">
        <f t="shared" si="22"/>
        <v>13.21105940323022</v>
      </c>
      <c r="D1471">
        <v>28.03</v>
      </c>
    </row>
    <row r="1472" spans="1:4" x14ac:dyDescent="0.25">
      <c r="A1472">
        <v>644.5</v>
      </c>
      <c r="B1472">
        <v>2.9430000000000001</v>
      </c>
      <c r="C1472">
        <f t="shared" si="22"/>
        <v>16.112784013139883</v>
      </c>
      <c r="D1472">
        <v>28.027000000000001</v>
      </c>
    </row>
    <row r="1473" spans="1:4" x14ac:dyDescent="0.25">
      <c r="A1473">
        <v>645</v>
      </c>
      <c r="B1473">
        <v>2.9689999999999999</v>
      </c>
      <c r="C1473">
        <f t="shared" si="22"/>
        <v>16.255132767588282</v>
      </c>
      <c r="D1473">
        <v>28.036000000000001</v>
      </c>
    </row>
    <row r="1474" spans="1:4" x14ac:dyDescent="0.25">
      <c r="A1474">
        <v>645.5</v>
      </c>
      <c r="B1474">
        <v>2.72</v>
      </c>
      <c r="C1474">
        <f t="shared" si="22"/>
        <v>14.891869696140159</v>
      </c>
      <c r="D1474">
        <v>28.04</v>
      </c>
    </row>
    <row r="1475" spans="1:4" x14ac:dyDescent="0.25">
      <c r="A1475">
        <v>646</v>
      </c>
      <c r="B1475">
        <v>2.8780000000000001</v>
      </c>
      <c r="C1475">
        <f t="shared" ref="C1475:C1538" si="23">100*B1475/$E$2</f>
        <v>15.756912127018889</v>
      </c>
      <c r="D1475">
        <v>28.044</v>
      </c>
    </row>
    <row r="1476" spans="1:4" x14ac:dyDescent="0.25">
      <c r="A1476">
        <v>646.5</v>
      </c>
      <c r="B1476">
        <v>2.2599999999999998</v>
      </c>
      <c r="C1476">
        <f t="shared" si="23"/>
        <v>12.373391732822336</v>
      </c>
      <c r="D1476">
        <v>28.027999999999999</v>
      </c>
    </row>
    <row r="1477" spans="1:4" x14ac:dyDescent="0.25">
      <c r="A1477">
        <v>647</v>
      </c>
      <c r="B1477">
        <v>2.661</v>
      </c>
      <c r="C1477">
        <f t="shared" si="23"/>
        <v>14.568847522584178</v>
      </c>
      <c r="D1477">
        <v>28.038</v>
      </c>
    </row>
    <row r="1478" spans="1:4" x14ac:dyDescent="0.25">
      <c r="A1478">
        <v>647.5</v>
      </c>
      <c r="B1478">
        <v>2.0329999999999999</v>
      </c>
      <c r="C1478">
        <f t="shared" si="23"/>
        <v>11.130577607445934</v>
      </c>
      <c r="D1478">
        <v>28.045999999999999</v>
      </c>
    </row>
    <row r="1479" spans="1:4" x14ac:dyDescent="0.25">
      <c r="A1479">
        <v>648</v>
      </c>
      <c r="B1479">
        <v>2.2890000000000001</v>
      </c>
      <c r="C1479">
        <f t="shared" si="23"/>
        <v>12.532165343553244</v>
      </c>
      <c r="D1479">
        <v>28.045999999999999</v>
      </c>
    </row>
    <row r="1480" spans="1:4" x14ac:dyDescent="0.25">
      <c r="A1480">
        <v>648.5</v>
      </c>
      <c r="B1480">
        <v>2.4969999999999999</v>
      </c>
      <c r="C1480">
        <f t="shared" si="23"/>
        <v>13.670955379140432</v>
      </c>
      <c r="D1480">
        <v>28.045999999999999</v>
      </c>
    </row>
    <row r="1481" spans="1:4" x14ac:dyDescent="0.25">
      <c r="A1481">
        <v>649</v>
      </c>
      <c r="B1481">
        <v>2.085</v>
      </c>
      <c r="C1481">
        <f t="shared" si="23"/>
        <v>11.415275116342732</v>
      </c>
      <c r="D1481">
        <v>28.04</v>
      </c>
    </row>
    <row r="1482" spans="1:4" x14ac:dyDescent="0.25">
      <c r="A1482">
        <v>649.5</v>
      </c>
      <c r="B1482">
        <v>2.081</v>
      </c>
      <c r="C1482">
        <f t="shared" si="23"/>
        <v>11.393375307966055</v>
      </c>
      <c r="D1482">
        <v>28.045999999999999</v>
      </c>
    </row>
    <row r="1483" spans="1:4" x14ac:dyDescent="0.25">
      <c r="A1483">
        <v>650</v>
      </c>
      <c r="B1483">
        <v>2.1309999999999998</v>
      </c>
      <c r="C1483">
        <f t="shared" si="23"/>
        <v>11.667122912674511</v>
      </c>
      <c r="D1483">
        <v>28.035</v>
      </c>
    </row>
    <row r="1484" spans="1:4" x14ac:dyDescent="0.25">
      <c r="A1484">
        <v>650.5</v>
      </c>
      <c r="B1484">
        <v>2.1080000000000001</v>
      </c>
      <c r="C1484">
        <f t="shared" si="23"/>
        <v>11.541199014508623</v>
      </c>
      <c r="D1484">
        <v>28.035</v>
      </c>
    </row>
    <row r="1485" spans="1:4" x14ac:dyDescent="0.25">
      <c r="A1485">
        <v>651</v>
      </c>
      <c r="B1485">
        <v>2.0710000000000002</v>
      </c>
      <c r="C1485">
        <f t="shared" si="23"/>
        <v>11.338625787024364</v>
      </c>
      <c r="D1485">
        <v>28.030999999999999</v>
      </c>
    </row>
    <row r="1486" spans="1:4" x14ac:dyDescent="0.25">
      <c r="A1486">
        <v>651.5</v>
      </c>
      <c r="B1486">
        <v>2.2810000000000001</v>
      </c>
      <c r="C1486">
        <f t="shared" si="23"/>
        <v>12.488365726799891</v>
      </c>
      <c r="D1486">
        <v>28.03</v>
      </c>
    </row>
    <row r="1487" spans="1:4" x14ac:dyDescent="0.25">
      <c r="A1487">
        <v>652</v>
      </c>
      <c r="B1487">
        <v>2.012</v>
      </c>
      <c r="C1487">
        <f t="shared" si="23"/>
        <v>11.015603613468381</v>
      </c>
      <c r="D1487">
        <v>28.026</v>
      </c>
    </row>
    <row r="1488" spans="1:4" x14ac:dyDescent="0.25">
      <c r="A1488">
        <v>652.5</v>
      </c>
      <c r="B1488">
        <v>1.7789999999999999</v>
      </c>
      <c r="C1488">
        <f t="shared" si="23"/>
        <v>9.7399397755269632</v>
      </c>
      <c r="D1488">
        <v>28.027999999999999</v>
      </c>
    </row>
    <row r="1489" spans="1:4" x14ac:dyDescent="0.25">
      <c r="A1489">
        <v>653</v>
      </c>
      <c r="B1489">
        <v>1.986</v>
      </c>
      <c r="C1489">
        <f t="shared" si="23"/>
        <v>10.873254859019983</v>
      </c>
      <c r="D1489">
        <v>28.03</v>
      </c>
    </row>
    <row r="1490" spans="1:4" x14ac:dyDescent="0.25">
      <c r="A1490">
        <v>653.5</v>
      </c>
      <c r="B1490">
        <v>1.843</v>
      </c>
      <c r="C1490">
        <f t="shared" si="23"/>
        <v>10.090336709553792</v>
      </c>
      <c r="D1490">
        <v>28.024000000000001</v>
      </c>
    </row>
    <row r="1491" spans="1:4" x14ac:dyDescent="0.25">
      <c r="A1491">
        <v>654</v>
      </c>
      <c r="B1491">
        <v>1.8220000000000001</v>
      </c>
      <c r="C1491">
        <f t="shared" si="23"/>
        <v>9.9753627155762388</v>
      </c>
      <c r="D1491">
        <v>28.024000000000001</v>
      </c>
    </row>
    <row r="1492" spans="1:4" x14ac:dyDescent="0.25">
      <c r="A1492">
        <v>654.5</v>
      </c>
      <c r="B1492">
        <v>2.117</v>
      </c>
      <c r="C1492">
        <f t="shared" si="23"/>
        <v>11.590473583356145</v>
      </c>
      <c r="D1492">
        <v>28.024000000000001</v>
      </c>
    </row>
    <row r="1493" spans="1:4" x14ac:dyDescent="0.25">
      <c r="A1493">
        <v>655</v>
      </c>
      <c r="B1493">
        <v>1.9870000000000001</v>
      </c>
      <c r="C1493">
        <f t="shared" si="23"/>
        <v>10.878729811114153</v>
      </c>
      <c r="D1493">
        <v>28.024000000000001</v>
      </c>
    </row>
    <row r="1494" spans="1:4" x14ac:dyDescent="0.25">
      <c r="A1494">
        <v>655.5</v>
      </c>
      <c r="B1494">
        <v>2.2050000000000001</v>
      </c>
      <c r="C1494">
        <f t="shared" si="23"/>
        <v>12.072269367643033</v>
      </c>
      <c r="D1494">
        <v>28.024000000000001</v>
      </c>
    </row>
    <row r="1495" spans="1:4" x14ac:dyDescent="0.25">
      <c r="A1495">
        <v>656</v>
      </c>
      <c r="B1495">
        <v>1.925</v>
      </c>
      <c r="C1495">
        <f t="shared" si="23"/>
        <v>10.539282781275663</v>
      </c>
      <c r="D1495">
        <v>28.024000000000001</v>
      </c>
    </row>
    <row r="1496" spans="1:4" x14ac:dyDescent="0.25">
      <c r="A1496">
        <v>656.5</v>
      </c>
      <c r="B1496">
        <v>1.4159999999999999</v>
      </c>
      <c r="C1496">
        <f t="shared" si="23"/>
        <v>7.7525321653435526</v>
      </c>
      <c r="D1496">
        <v>28.024000000000001</v>
      </c>
    </row>
    <row r="1497" spans="1:4" x14ac:dyDescent="0.25">
      <c r="A1497">
        <v>657</v>
      </c>
      <c r="B1497">
        <v>2.2280000000000002</v>
      </c>
      <c r="C1497">
        <f t="shared" si="23"/>
        <v>12.198193265808925</v>
      </c>
      <c r="D1497">
        <v>28.024000000000001</v>
      </c>
    </row>
    <row r="1498" spans="1:4" x14ac:dyDescent="0.25">
      <c r="A1498">
        <v>657.5</v>
      </c>
      <c r="B1498">
        <v>1.9490000000000001</v>
      </c>
      <c r="C1498">
        <f t="shared" si="23"/>
        <v>10.670681631535723</v>
      </c>
      <c r="D1498">
        <v>28.024000000000001</v>
      </c>
    </row>
    <row r="1499" spans="1:4" x14ac:dyDescent="0.25">
      <c r="A1499">
        <v>658</v>
      </c>
      <c r="B1499">
        <v>1.8160000000000001</v>
      </c>
      <c r="C1499">
        <f t="shared" si="23"/>
        <v>9.9425130030112232</v>
      </c>
      <c r="D1499">
        <v>28.024000000000001</v>
      </c>
    </row>
    <row r="1500" spans="1:4" x14ac:dyDescent="0.25">
      <c r="A1500">
        <v>658.5</v>
      </c>
      <c r="B1500">
        <v>1.77</v>
      </c>
      <c r="C1500">
        <f t="shared" si="23"/>
        <v>9.6906652066794408</v>
      </c>
      <c r="D1500">
        <v>28.024000000000001</v>
      </c>
    </row>
    <row r="1501" spans="1:4" x14ac:dyDescent="0.25">
      <c r="A1501">
        <v>659</v>
      </c>
      <c r="B1501">
        <v>2.0310000000000001</v>
      </c>
      <c r="C1501">
        <f t="shared" si="23"/>
        <v>11.119627703257597</v>
      </c>
      <c r="D1501">
        <v>28.024000000000001</v>
      </c>
    </row>
    <row r="1502" spans="1:4" x14ac:dyDescent="0.25">
      <c r="A1502">
        <v>659.5</v>
      </c>
      <c r="B1502">
        <v>1.7110000000000001</v>
      </c>
      <c r="C1502">
        <f t="shared" si="23"/>
        <v>9.3676430331234588</v>
      </c>
      <c r="D1502">
        <v>28.02</v>
      </c>
    </row>
    <row r="1503" spans="1:4" x14ac:dyDescent="0.25">
      <c r="A1503">
        <v>660</v>
      </c>
      <c r="B1503">
        <v>1.9</v>
      </c>
      <c r="C1503">
        <f t="shared" si="23"/>
        <v>10.402408978921434</v>
      </c>
      <c r="D1503">
        <v>28.024000000000001</v>
      </c>
    </row>
    <row r="1504" spans="1:4" x14ac:dyDescent="0.25">
      <c r="A1504">
        <v>660.5</v>
      </c>
      <c r="B1504">
        <v>2.1150000000000002</v>
      </c>
      <c r="C1504">
        <f t="shared" si="23"/>
        <v>11.579523679167808</v>
      </c>
      <c r="D1504">
        <v>28.009</v>
      </c>
    </row>
    <row r="1505" spans="1:4" x14ac:dyDescent="0.25">
      <c r="A1505">
        <v>661</v>
      </c>
      <c r="B1505">
        <v>1.5449999999999999</v>
      </c>
      <c r="C1505">
        <f t="shared" si="23"/>
        <v>8.4588009854913775</v>
      </c>
      <c r="D1505">
        <v>28.024000000000001</v>
      </c>
    </row>
    <row r="1506" spans="1:4" x14ac:dyDescent="0.25">
      <c r="A1506">
        <v>661.5</v>
      </c>
      <c r="B1506">
        <v>2.0310000000000001</v>
      </c>
      <c r="C1506">
        <f t="shared" si="23"/>
        <v>11.119627703257597</v>
      </c>
      <c r="D1506">
        <v>28.007999999999999</v>
      </c>
    </row>
    <row r="1507" spans="1:4" x14ac:dyDescent="0.25">
      <c r="A1507">
        <v>662</v>
      </c>
      <c r="B1507">
        <v>1.776</v>
      </c>
      <c r="C1507">
        <f t="shared" si="23"/>
        <v>9.7235149192444563</v>
      </c>
      <c r="D1507">
        <v>28.021000000000001</v>
      </c>
    </row>
    <row r="1508" spans="1:4" x14ac:dyDescent="0.25">
      <c r="A1508">
        <v>662.5</v>
      </c>
      <c r="B1508">
        <v>2.2050000000000001</v>
      </c>
      <c r="C1508">
        <f t="shared" si="23"/>
        <v>12.072269367643033</v>
      </c>
      <c r="D1508">
        <v>28.021000000000001</v>
      </c>
    </row>
    <row r="1509" spans="1:4" x14ac:dyDescent="0.25">
      <c r="A1509">
        <v>663</v>
      </c>
      <c r="B1509">
        <v>1.829</v>
      </c>
      <c r="C1509">
        <f t="shared" si="23"/>
        <v>10.013687380235423</v>
      </c>
      <c r="D1509">
        <v>28.024000000000001</v>
      </c>
    </row>
    <row r="1510" spans="1:4" x14ac:dyDescent="0.25">
      <c r="A1510">
        <v>663.5</v>
      </c>
      <c r="B1510">
        <v>1.921</v>
      </c>
      <c r="C1510">
        <f t="shared" si="23"/>
        <v>10.517382972898986</v>
      </c>
      <c r="D1510">
        <v>28.018000000000001</v>
      </c>
    </row>
    <row r="1511" spans="1:4" x14ac:dyDescent="0.25">
      <c r="A1511">
        <v>664</v>
      </c>
      <c r="B1511">
        <v>2.2440000000000002</v>
      </c>
      <c r="C1511">
        <f t="shared" si="23"/>
        <v>12.285792499315633</v>
      </c>
      <c r="D1511">
        <v>28.018999999999998</v>
      </c>
    </row>
    <row r="1512" spans="1:4" x14ac:dyDescent="0.25">
      <c r="A1512">
        <v>664.5</v>
      </c>
      <c r="B1512">
        <v>2.4129999999999998</v>
      </c>
      <c r="C1512">
        <f t="shared" si="23"/>
        <v>13.21105940323022</v>
      </c>
      <c r="D1512">
        <v>28.024000000000001</v>
      </c>
    </row>
    <row r="1513" spans="1:4" x14ac:dyDescent="0.25">
      <c r="A1513">
        <v>665</v>
      </c>
      <c r="B1513">
        <v>1.9570000000000001</v>
      </c>
      <c r="C1513">
        <f t="shared" si="23"/>
        <v>10.714481248289077</v>
      </c>
      <c r="D1513">
        <v>28.024000000000001</v>
      </c>
    </row>
    <row r="1514" spans="1:4" x14ac:dyDescent="0.25">
      <c r="A1514">
        <v>665.5</v>
      </c>
      <c r="B1514">
        <v>1.9530000000000001</v>
      </c>
      <c r="C1514">
        <f t="shared" si="23"/>
        <v>10.6925814399124</v>
      </c>
      <c r="D1514">
        <v>28.024000000000001</v>
      </c>
    </row>
    <row r="1515" spans="1:4" x14ac:dyDescent="0.25">
      <c r="A1515">
        <v>666</v>
      </c>
      <c r="B1515">
        <v>1.873</v>
      </c>
      <c r="C1515">
        <f t="shared" si="23"/>
        <v>10.254585272378867</v>
      </c>
      <c r="D1515">
        <v>28.018000000000001</v>
      </c>
    </row>
    <row r="1516" spans="1:4" x14ac:dyDescent="0.25">
      <c r="A1516">
        <v>666.5</v>
      </c>
      <c r="B1516">
        <v>2.6659999999999999</v>
      </c>
      <c r="C1516">
        <f t="shared" si="23"/>
        <v>14.59622228305502</v>
      </c>
      <c r="D1516">
        <v>28.018000000000001</v>
      </c>
    </row>
    <row r="1517" spans="1:4" x14ac:dyDescent="0.25">
      <c r="A1517">
        <v>667</v>
      </c>
      <c r="B1517">
        <v>1.825</v>
      </c>
      <c r="C1517">
        <f t="shared" si="23"/>
        <v>9.9917875718587457</v>
      </c>
      <c r="D1517">
        <v>28.024000000000001</v>
      </c>
    </row>
    <row r="1518" spans="1:4" x14ac:dyDescent="0.25">
      <c r="A1518">
        <v>667.5</v>
      </c>
      <c r="B1518">
        <v>2.0830000000000002</v>
      </c>
      <c r="C1518">
        <f t="shared" si="23"/>
        <v>11.404325212154394</v>
      </c>
      <c r="D1518">
        <v>28.024000000000001</v>
      </c>
    </row>
    <row r="1519" spans="1:4" x14ac:dyDescent="0.25">
      <c r="A1519">
        <v>668</v>
      </c>
      <c r="B1519">
        <v>2.1949999999999998</v>
      </c>
      <c r="C1519">
        <f t="shared" si="23"/>
        <v>12.01751984670134</v>
      </c>
      <c r="D1519">
        <v>28.024000000000001</v>
      </c>
    </row>
    <row r="1520" spans="1:4" x14ac:dyDescent="0.25">
      <c r="A1520">
        <v>668.5</v>
      </c>
      <c r="B1520">
        <v>1.72</v>
      </c>
      <c r="C1520">
        <f t="shared" si="23"/>
        <v>9.416917601970983</v>
      </c>
      <c r="D1520">
        <v>28.024000000000001</v>
      </c>
    </row>
    <row r="1521" spans="1:4" x14ac:dyDescent="0.25">
      <c r="A1521">
        <v>669</v>
      </c>
      <c r="B1521">
        <v>1.9039999999999999</v>
      </c>
      <c r="C1521">
        <f t="shared" si="23"/>
        <v>10.424308787298109</v>
      </c>
      <c r="D1521">
        <v>28.024000000000001</v>
      </c>
    </row>
    <row r="1522" spans="1:4" x14ac:dyDescent="0.25">
      <c r="A1522">
        <v>669.5</v>
      </c>
      <c r="B1522">
        <v>2.3140000000000001</v>
      </c>
      <c r="C1522">
        <f t="shared" si="23"/>
        <v>12.669039145907472</v>
      </c>
      <c r="D1522">
        <v>28.024000000000001</v>
      </c>
    </row>
    <row r="1523" spans="1:4" x14ac:dyDescent="0.25">
      <c r="A1523">
        <v>670</v>
      </c>
      <c r="B1523">
        <v>2.4340000000000002</v>
      </c>
      <c r="C1523">
        <f t="shared" si="23"/>
        <v>13.326033397207775</v>
      </c>
      <c r="D1523">
        <v>28.024000000000001</v>
      </c>
    </row>
    <row r="1524" spans="1:4" x14ac:dyDescent="0.25">
      <c r="A1524">
        <v>670.5</v>
      </c>
      <c r="B1524">
        <v>2.46</v>
      </c>
      <c r="C1524">
        <f t="shared" si="23"/>
        <v>13.468382151656172</v>
      </c>
      <c r="D1524">
        <v>28.018000000000001</v>
      </c>
    </row>
    <row r="1525" spans="1:4" x14ac:dyDescent="0.25">
      <c r="A1525">
        <v>671</v>
      </c>
      <c r="B1525">
        <v>2.71</v>
      </c>
      <c r="C1525">
        <f t="shared" si="23"/>
        <v>14.837120175198466</v>
      </c>
      <c r="D1525">
        <v>28.024000000000001</v>
      </c>
    </row>
    <row r="1526" spans="1:4" x14ac:dyDescent="0.25">
      <c r="A1526">
        <v>671.5</v>
      </c>
      <c r="B1526">
        <v>4.5869999999999997</v>
      </c>
      <c r="C1526">
        <f t="shared" si="23"/>
        <v>25.11360525595401</v>
      </c>
      <c r="D1526">
        <v>28.024000000000001</v>
      </c>
    </row>
    <row r="1527" spans="1:4" x14ac:dyDescent="0.25">
      <c r="A1527">
        <v>672</v>
      </c>
      <c r="B1527">
        <v>4.4160000000000004</v>
      </c>
      <c r="C1527">
        <f t="shared" si="23"/>
        <v>24.177388447851083</v>
      </c>
      <c r="D1527">
        <v>28.024000000000001</v>
      </c>
    </row>
    <row r="1528" spans="1:4" x14ac:dyDescent="0.25">
      <c r="A1528">
        <v>672.5</v>
      </c>
      <c r="B1528">
        <v>3.9289999999999998</v>
      </c>
      <c r="C1528">
        <f t="shared" si="23"/>
        <v>21.511086777990691</v>
      </c>
      <c r="D1528">
        <v>28.024000000000001</v>
      </c>
    </row>
    <row r="1529" spans="1:4" x14ac:dyDescent="0.25">
      <c r="A1529">
        <v>673</v>
      </c>
      <c r="B1529">
        <v>6.2409999999999997</v>
      </c>
      <c r="C1529">
        <f t="shared" si="23"/>
        <v>34.169176019709823</v>
      </c>
      <c r="D1529">
        <v>28.024000000000001</v>
      </c>
    </row>
    <row r="1530" spans="1:4" x14ac:dyDescent="0.25">
      <c r="A1530">
        <v>673.5</v>
      </c>
      <c r="B1530">
        <v>4.0229999999999997</v>
      </c>
      <c r="C1530">
        <f t="shared" si="23"/>
        <v>22.025732274842593</v>
      </c>
      <c r="D1530">
        <v>28.024000000000001</v>
      </c>
    </row>
    <row r="1531" spans="1:4" x14ac:dyDescent="0.25">
      <c r="A1531">
        <v>674</v>
      </c>
      <c r="B1531">
        <v>4.782</v>
      </c>
      <c r="C1531">
        <f t="shared" si="23"/>
        <v>26.181220914316999</v>
      </c>
      <c r="D1531">
        <v>28.024000000000001</v>
      </c>
    </row>
    <row r="1532" spans="1:4" x14ac:dyDescent="0.25">
      <c r="A1532">
        <v>674.5</v>
      </c>
      <c r="B1532">
        <v>3.5459999999999998</v>
      </c>
      <c r="C1532">
        <f t="shared" si="23"/>
        <v>19.414180125923895</v>
      </c>
      <c r="D1532">
        <v>28.024000000000001</v>
      </c>
    </row>
    <row r="1533" spans="1:4" x14ac:dyDescent="0.25">
      <c r="A1533">
        <v>675</v>
      </c>
      <c r="B1533">
        <v>3.3260000000000001</v>
      </c>
      <c r="C1533">
        <f t="shared" si="23"/>
        <v>18.209690665206679</v>
      </c>
      <c r="D1533">
        <v>28.024000000000001</v>
      </c>
    </row>
    <row r="1534" spans="1:4" x14ac:dyDescent="0.25">
      <c r="A1534">
        <v>675.5</v>
      </c>
      <c r="B1534">
        <v>2.2029999999999998</v>
      </c>
      <c r="C1534">
        <f t="shared" si="23"/>
        <v>12.061319463454694</v>
      </c>
      <c r="D1534">
        <v>28.024000000000001</v>
      </c>
    </row>
    <row r="1535" spans="1:4" x14ac:dyDescent="0.25">
      <c r="A1535">
        <v>676</v>
      </c>
      <c r="B1535">
        <v>2.6379999999999999</v>
      </c>
      <c r="C1535">
        <f t="shared" si="23"/>
        <v>14.442923624418286</v>
      </c>
      <c r="D1535">
        <v>28.024000000000001</v>
      </c>
    </row>
    <row r="1536" spans="1:4" x14ac:dyDescent="0.25">
      <c r="A1536">
        <v>676.5</v>
      </c>
      <c r="B1536">
        <v>2.0369999999999999</v>
      </c>
      <c r="C1536">
        <f t="shared" si="23"/>
        <v>11.152477415822611</v>
      </c>
      <c r="D1536">
        <v>28.024000000000001</v>
      </c>
    </row>
    <row r="1537" spans="1:4" x14ac:dyDescent="0.25">
      <c r="A1537">
        <v>677</v>
      </c>
      <c r="B1537">
        <v>2.081</v>
      </c>
      <c r="C1537">
        <f t="shared" si="23"/>
        <v>11.393375307966055</v>
      </c>
      <c r="D1537">
        <v>28.035</v>
      </c>
    </row>
    <row r="1538" spans="1:4" x14ac:dyDescent="0.25">
      <c r="A1538">
        <v>677.5</v>
      </c>
      <c r="B1538">
        <v>2.0680000000000001</v>
      </c>
      <c r="C1538">
        <f t="shared" si="23"/>
        <v>11.322200930741856</v>
      </c>
      <c r="D1538">
        <v>28.033999999999999</v>
      </c>
    </row>
    <row r="1539" spans="1:4" x14ac:dyDescent="0.25">
      <c r="A1539">
        <v>678</v>
      </c>
      <c r="B1539">
        <v>2.4809999999999999</v>
      </c>
      <c r="C1539">
        <f t="shared" ref="C1539:C1602" si="24">100*B1539/$E$2</f>
        <v>13.583356145633726</v>
      </c>
      <c r="D1539">
        <v>28.024000000000001</v>
      </c>
    </row>
    <row r="1540" spans="1:4" x14ac:dyDescent="0.25">
      <c r="A1540">
        <v>678.5</v>
      </c>
      <c r="B1540">
        <v>2.2949999999999999</v>
      </c>
      <c r="C1540">
        <f t="shared" si="24"/>
        <v>12.565015056118259</v>
      </c>
      <c r="D1540">
        <v>28.04</v>
      </c>
    </row>
    <row r="1541" spans="1:4" x14ac:dyDescent="0.25">
      <c r="A1541">
        <v>679</v>
      </c>
      <c r="B1541">
        <v>2.7280000000000002</v>
      </c>
      <c r="C1541">
        <f t="shared" si="24"/>
        <v>14.935669312893513</v>
      </c>
      <c r="D1541">
        <v>28.035</v>
      </c>
    </row>
    <row r="1542" spans="1:4" x14ac:dyDescent="0.25">
      <c r="A1542">
        <v>679.5</v>
      </c>
      <c r="B1542">
        <v>2.0630000000000002</v>
      </c>
      <c r="C1542">
        <f t="shared" si="24"/>
        <v>11.29482617027101</v>
      </c>
      <c r="D1542">
        <v>28.027999999999999</v>
      </c>
    </row>
    <row r="1543" spans="1:4" x14ac:dyDescent="0.25">
      <c r="A1543">
        <v>680</v>
      </c>
      <c r="B1543">
        <v>3.04</v>
      </c>
      <c r="C1543">
        <f t="shared" si="24"/>
        <v>16.643854366274294</v>
      </c>
      <c r="D1543">
        <v>28.042999999999999</v>
      </c>
    </row>
    <row r="1544" spans="1:4" x14ac:dyDescent="0.25">
      <c r="A1544">
        <v>680.5</v>
      </c>
      <c r="B1544">
        <v>2.4849999999999999</v>
      </c>
      <c r="C1544">
        <f t="shared" si="24"/>
        <v>13.605255954010403</v>
      </c>
      <c r="D1544">
        <v>28.045999999999999</v>
      </c>
    </row>
    <row r="1545" spans="1:4" x14ac:dyDescent="0.25">
      <c r="A1545">
        <v>681</v>
      </c>
      <c r="B1545">
        <v>2.9870000000000001</v>
      </c>
      <c r="C1545">
        <f t="shared" si="24"/>
        <v>16.353681905283327</v>
      </c>
      <c r="D1545">
        <v>28.042000000000002</v>
      </c>
    </row>
    <row r="1546" spans="1:4" x14ac:dyDescent="0.25">
      <c r="A1546">
        <v>681.5</v>
      </c>
      <c r="B1546">
        <v>2.4550000000000001</v>
      </c>
      <c r="C1546">
        <f t="shared" si="24"/>
        <v>13.441007391185327</v>
      </c>
      <c r="D1546">
        <v>28.045999999999999</v>
      </c>
    </row>
    <row r="1547" spans="1:4" x14ac:dyDescent="0.25">
      <c r="A1547">
        <v>682</v>
      </c>
      <c r="B1547">
        <v>3.41</v>
      </c>
      <c r="C1547">
        <f t="shared" si="24"/>
        <v>18.66958664111689</v>
      </c>
      <c r="D1547">
        <v>28.048999999999999</v>
      </c>
    </row>
    <row r="1548" spans="1:4" x14ac:dyDescent="0.25">
      <c r="A1548">
        <v>682.5</v>
      </c>
      <c r="B1548">
        <v>3.2519999999999998</v>
      </c>
      <c r="C1548">
        <f t="shared" si="24"/>
        <v>17.804544210238159</v>
      </c>
      <c r="D1548">
        <v>28.053999999999998</v>
      </c>
    </row>
    <row r="1549" spans="1:4" x14ac:dyDescent="0.25">
      <c r="A1549">
        <v>683</v>
      </c>
      <c r="B1549">
        <v>3.3450000000000002</v>
      </c>
      <c r="C1549">
        <f t="shared" si="24"/>
        <v>18.313714754995893</v>
      </c>
      <c r="D1549">
        <v>28.045999999999999</v>
      </c>
    </row>
    <row r="1550" spans="1:4" x14ac:dyDescent="0.25">
      <c r="A1550">
        <v>683.5</v>
      </c>
      <c r="B1550">
        <v>3.0409999999999999</v>
      </c>
      <c r="C1550">
        <f t="shared" si="24"/>
        <v>16.649329318368462</v>
      </c>
      <c r="D1550">
        <v>28.045999999999999</v>
      </c>
    </row>
    <row r="1551" spans="1:4" x14ac:dyDescent="0.25">
      <c r="A1551">
        <v>684</v>
      </c>
      <c r="B1551">
        <v>3.41</v>
      </c>
      <c r="C1551">
        <f t="shared" si="24"/>
        <v>18.66958664111689</v>
      </c>
      <c r="D1551">
        <v>28.045999999999999</v>
      </c>
    </row>
    <row r="1552" spans="1:4" x14ac:dyDescent="0.25">
      <c r="A1552">
        <v>684.5</v>
      </c>
      <c r="B1552">
        <v>3.5310000000000001</v>
      </c>
      <c r="C1552">
        <f t="shared" si="24"/>
        <v>19.332055844511363</v>
      </c>
      <c r="D1552">
        <v>28.045999999999999</v>
      </c>
    </row>
    <row r="1553" spans="1:4" x14ac:dyDescent="0.25">
      <c r="A1553">
        <v>685</v>
      </c>
      <c r="B1553">
        <v>2.7869999999999999</v>
      </c>
      <c r="C1553">
        <f t="shared" si="24"/>
        <v>15.258691486449493</v>
      </c>
      <c r="D1553">
        <v>28.045999999999999</v>
      </c>
    </row>
    <row r="1554" spans="1:4" x14ac:dyDescent="0.25">
      <c r="A1554">
        <v>685.5</v>
      </c>
      <c r="B1554">
        <v>3.8239999999999998</v>
      </c>
      <c r="C1554">
        <f t="shared" si="24"/>
        <v>20.936216808102927</v>
      </c>
      <c r="D1554">
        <v>28.045999999999999</v>
      </c>
    </row>
    <row r="1555" spans="1:4" x14ac:dyDescent="0.25">
      <c r="A1555">
        <v>686</v>
      </c>
      <c r="B1555">
        <v>3.2010000000000001</v>
      </c>
      <c r="C1555">
        <f t="shared" si="24"/>
        <v>17.525321653435533</v>
      </c>
      <c r="D1555">
        <v>28.04</v>
      </c>
    </row>
    <row r="1556" spans="1:4" x14ac:dyDescent="0.25">
      <c r="A1556">
        <v>686.5</v>
      </c>
      <c r="B1556">
        <v>4.4160000000000004</v>
      </c>
      <c r="C1556">
        <f t="shared" si="24"/>
        <v>24.177388447851083</v>
      </c>
      <c r="D1556">
        <v>28.045999999999999</v>
      </c>
    </row>
    <row r="1557" spans="1:4" x14ac:dyDescent="0.25">
      <c r="A1557">
        <v>687</v>
      </c>
      <c r="B1557">
        <v>2.899</v>
      </c>
      <c r="C1557">
        <f t="shared" si="24"/>
        <v>15.871886120996439</v>
      </c>
      <c r="D1557">
        <v>28.042000000000002</v>
      </c>
    </row>
    <row r="1558" spans="1:4" x14ac:dyDescent="0.25">
      <c r="A1558">
        <v>687.5</v>
      </c>
      <c r="B1558">
        <v>5.7140000000000004</v>
      </c>
      <c r="C1558">
        <f t="shared" si="24"/>
        <v>31.283876266082675</v>
      </c>
      <c r="D1558">
        <v>28.041</v>
      </c>
    </row>
    <row r="1559" spans="1:4" x14ac:dyDescent="0.25">
      <c r="A1559">
        <v>688</v>
      </c>
      <c r="B1559">
        <v>3.927</v>
      </c>
      <c r="C1559">
        <f t="shared" si="24"/>
        <v>21.500136873802354</v>
      </c>
      <c r="D1559">
        <v>28.039000000000001</v>
      </c>
    </row>
    <row r="1560" spans="1:4" x14ac:dyDescent="0.25">
      <c r="A1560">
        <v>688.5</v>
      </c>
      <c r="B1560">
        <v>5.9589999999999996</v>
      </c>
      <c r="C1560">
        <f t="shared" si="24"/>
        <v>32.625239529154115</v>
      </c>
      <c r="D1560">
        <v>28.039000000000001</v>
      </c>
    </row>
    <row r="1561" spans="1:4" x14ac:dyDescent="0.25">
      <c r="A1561">
        <v>689</v>
      </c>
      <c r="B1561">
        <v>5.016</v>
      </c>
      <c r="C1561">
        <f t="shared" si="24"/>
        <v>27.462359704352586</v>
      </c>
      <c r="D1561">
        <v>28.038</v>
      </c>
    </row>
    <row r="1562" spans="1:4" x14ac:dyDescent="0.25">
      <c r="A1562">
        <v>689.5</v>
      </c>
      <c r="B1562">
        <v>6.8840000000000003</v>
      </c>
      <c r="C1562">
        <f t="shared" si="24"/>
        <v>37.689570216260613</v>
      </c>
      <c r="D1562">
        <v>28.042000000000002</v>
      </c>
    </row>
    <row r="1563" spans="1:4" x14ac:dyDescent="0.25">
      <c r="A1563">
        <v>690</v>
      </c>
      <c r="B1563">
        <v>7.2329999999999997</v>
      </c>
      <c r="C1563">
        <f t="shared" si="24"/>
        <v>39.600328497125645</v>
      </c>
      <c r="D1563">
        <v>28.04</v>
      </c>
    </row>
    <row r="1564" spans="1:4" x14ac:dyDescent="0.25">
      <c r="A1564">
        <v>690.5</v>
      </c>
      <c r="B1564">
        <v>10.718999999999999</v>
      </c>
      <c r="C1564">
        <f t="shared" si="24"/>
        <v>58.686011497399392</v>
      </c>
      <c r="D1564">
        <v>28.039000000000001</v>
      </c>
    </row>
    <row r="1565" spans="1:4" x14ac:dyDescent="0.25">
      <c r="A1565">
        <v>691</v>
      </c>
      <c r="B1565">
        <v>11.676</v>
      </c>
      <c r="C1565">
        <f t="shared" si="24"/>
        <v>63.925540651519292</v>
      </c>
      <c r="D1565">
        <v>28.033999999999999</v>
      </c>
    </row>
    <row r="1566" spans="1:4" x14ac:dyDescent="0.25">
      <c r="A1566">
        <v>691.5</v>
      </c>
      <c r="B1566">
        <v>16.024000000000001</v>
      </c>
      <c r="C1566">
        <f t="shared" si="24"/>
        <v>87.730632356966879</v>
      </c>
      <c r="D1566">
        <v>28.03</v>
      </c>
    </row>
    <row r="1567" spans="1:4" x14ac:dyDescent="0.25">
      <c r="A1567">
        <v>692</v>
      </c>
      <c r="B1567">
        <v>17.693000000000001</v>
      </c>
      <c r="C1567">
        <f t="shared" si="24"/>
        <v>96.868327402135236</v>
      </c>
      <c r="D1567">
        <v>28.024000000000001</v>
      </c>
    </row>
    <row r="1568" spans="1:4" x14ac:dyDescent="0.25">
      <c r="A1568">
        <v>692.5</v>
      </c>
      <c r="B1568">
        <v>16.802</v>
      </c>
      <c r="C1568">
        <f t="shared" si="24"/>
        <v>91.990145086230498</v>
      </c>
      <c r="D1568">
        <v>28.024000000000001</v>
      </c>
    </row>
    <row r="1569" spans="1:4" x14ac:dyDescent="0.25">
      <c r="A1569">
        <v>693</v>
      </c>
      <c r="B1569">
        <v>27.977</v>
      </c>
      <c r="C1569">
        <f t="shared" si="24"/>
        <v>153.17273473857102</v>
      </c>
      <c r="D1569">
        <v>28.024000000000001</v>
      </c>
    </row>
    <row r="1570" spans="1:4" x14ac:dyDescent="0.25">
      <c r="A1570">
        <v>693.5</v>
      </c>
      <c r="B1570">
        <v>19.617000000000001</v>
      </c>
      <c r="C1570">
        <f t="shared" si="24"/>
        <v>107.40213523131672</v>
      </c>
      <c r="D1570">
        <v>28.024000000000001</v>
      </c>
    </row>
    <row r="1571" spans="1:4" x14ac:dyDescent="0.25">
      <c r="A1571">
        <v>694</v>
      </c>
      <c r="B1571">
        <v>30.338000000000001</v>
      </c>
      <c r="C1571">
        <f t="shared" si="24"/>
        <v>166.09909663290446</v>
      </c>
      <c r="D1571">
        <v>28.024000000000001</v>
      </c>
    </row>
    <row r="1572" spans="1:4" x14ac:dyDescent="0.25">
      <c r="A1572">
        <v>694.5</v>
      </c>
      <c r="B1572">
        <v>22.702999999999999</v>
      </c>
      <c r="C1572">
        <f t="shared" si="24"/>
        <v>124.29783739392279</v>
      </c>
      <c r="D1572">
        <v>28.024000000000001</v>
      </c>
    </row>
    <row r="1573" spans="1:4" x14ac:dyDescent="0.25">
      <c r="A1573">
        <v>695</v>
      </c>
      <c r="B1573">
        <v>31.324999999999999</v>
      </c>
      <c r="C1573">
        <f t="shared" si="24"/>
        <v>171.50287434984944</v>
      </c>
      <c r="D1573">
        <v>28.024000000000001</v>
      </c>
    </row>
    <row r="1574" spans="1:4" x14ac:dyDescent="0.25">
      <c r="A1574">
        <v>695.5</v>
      </c>
      <c r="B1574">
        <v>26.773</v>
      </c>
      <c r="C1574">
        <f t="shared" si="24"/>
        <v>146.58089241719136</v>
      </c>
      <c r="D1574">
        <v>28.024000000000001</v>
      </c>
    </row>
    <row r="1575" spans="1:4" x14ac:dyDescent="0.25">
      <c r="A1575">
        <v>696</v>
      </c>
      <c r="B1575">
        <v>33.987000000000002</v>
      </c>
      <c r="C1575">
        <f t="shared" si="24"/>
        <v>186.07719682452779</v>
      </c>
      <c r="D1575">
        <v>28.024000000000001</v>
      </c>
    </row>
    <row r="1576" spans="1:4" x14ac:dyDescent="0.25">
      <c r="A1576">
        <v>696.5</v>
      </c>
      <c r="B1576">
        <v>27.067</v>
      </c>
      <c r="C1576">
        <f t="shared" si="24"/>
        <v>148.19052833287708</v>
      </c>
      <c r="D1576">
        <v>28.024000000000001</v>
      </c>
    </row>
    <row r="1577" spans="1:4" x14ac:dyDescent="0.25">
      <c r="A1577">
        <v>697</v>
      </c>
      <c r="B1577">
        <v>39.170999999999999</v>
      </c>
      <c r="C1577">
        <f t="shared" si="24"/>
        <v>214.45934848070078</v>
      </c>
      <c r="D1577">
        <v>28.024000000000001</v>
      </c>
    </row>
    <row r="1578" spans="1:4" x14ac:dyDescent="0.25">
      <c r="A1578">
        <v>697.5</v>
      </c>
      <c r="B1578">
        <v>31.885000000000002</v>
      </c>
      <c r="C1578">
        <f t="shared" si="24"/>
        <v>174.56884752258418</v>
      </c>
      <c r="D1578">
        <v>28.024000000000001</v>
      </c>
    </row>
    <row r="1579" spans="1:4" x14ac:dyDescent="0.25">
      <c r="A1579">
        <v>698</v>
      </c>
      <c r="B1579">
        <v>40.085000000000001</v>
      </c>
      <c r="C1579">
        <f t="shared" si="24"/>
        <v>219.4634546947714</v>
      </c>
      <c r="D1579">
        <v>28.024000000000001</v>
      </c>
    </row>
    <row r="1580" spans="1:4" x14ac:dyDescent="0.25">
      <c r="A1580">
        <v>698.5</v>
      </c>
      <c r="B1580">
        <v>37.845999999999997</v>
      </c>
      <c r="C1580">
        <f t="shared" si="24"/>
        <v>207.2050369559266</v>
      </c>
      <c r="D1580">
        <v>28.024000000000001</v>
      </c>
    </row>
    <row r="1581" spans="1:4" x14ac:dyDescent="0.25">
      <c r="A1581">
        <v>699</v>
      </c>
      <c r="B1581">
        <v>41.228999999999999</v>
      </c>
      <c r="C1581">
        <f t="shared" si="24"/>
        <v>225.72679989050093</v>
      </c>
      <c r="D1581">
        <v>28.018999999999998</v>
      </c>
    </row>
    <row r="1582" spans="1:4" x14ac:dyDescent="0.25">
      <c r="A1582">
        <v>699.5</v>
      </c>
      <c r="B1582">
        <v>40.634</v>
      </c>
      <c r="C1582">
        <f t="shared" si="24"/>
        <v>222.4692033944703</v>
      </c>
      <c r="D1582">
        <v>28.024000000000001</v>
      </c>
    </row>
    <row r="1583" spans="1:4" x14ac:dyDescent="0.25">
      <c r="A1583">
        <v>700</v>
      </c>
      <c r="B1583">
        <v>52.680999999999997</v>
      </c>
      <c r="C1583">
        <f t="shared" si="24"/>
        <v>288.42595127292634</v>
      </c>
      <c r="D1583">
        <v>28.024000000000001</v>
      </c>
    </row>
    <row r="1584" spans="1:4" x14ac:dyDescent="0.25">
      <c r="A1584">
        <v>700.5</v>
      </c>
      <c r="B1584">
        <v>46.65</v>
      </c>
      <c r="C1584">
        <f t="shared" si="24"/>
        <v>255.40651519299206</v>
      </c>
      <c r="D1584">
        <v>28.024000000000001</v>
      </c>
    </row>
    <row r="1585" spans="1:4" x14ac:dyDescent="0.25">
      <c r="A1585">
        <v>701</v>
      </c>
      <c r="B1585">
        <v>52.680999999999997</v>
      </c>
      <c r="C1585">
        <f t="shared" si="24"/>
        <v>288.42595127292634</v>
      </c>
      <c r="D1585">
        <v>28.024000000000001</v>
      </c>
    </row>
    <row r="1586" spans="1:4" x14ac:dyDescent="0.25">
      <c r="A1586">
        <v>701.5</v>
      </c>
      <c r="B1586">
        <v>53.154000000000003</v>
      </c>
      <c r="C1586">
        <f t="shared" si="24"/>
        <v>291.01560361346839</v>
      </c>
      <c r="D1586">
        <v>28.024000000000001</v>
      </c>
    </row>
    <row r="1587" spans="1:4" x14ac:dyDescent="0.25">
      <c r="A1587">
        <v>702</v>
      </c>
      <c r="B1587">
        <v>53.377000000000002</v>
      </c>
      <c r="C1587">
        <f t="shared" si="24"/>
        <v>292.2365179304681</v>
      </c>
      <c r="D1587">
        <v>28.013999999999999</v>
      </c>
    </row>
    <row r="1588" spans="1:4" x14ac:dyDescent="0.25">
      <c r="A1588">
        <v>702.5</v>
      </c>
      <c r="B1588">
        <v>57.009</v>
      </c>
      <c r="C1588">
        <f t="shared" si="24"/>
        <v>312.12154393649053</v>
      </c>
      <c r="D1588">
        <v>28.015999999999998</v>
      </c>
    </row>
    <row r="1589" spans="1:4" x14ac:dyDescent="0.25">
      <c r="A1589">
        <v>703</v>
      </c>
      <c r="B1589">
        <v>70.376000000000005</v>
      </c>
      <c r="C1589">
        <f t="shared" si="24"/>
        <v>385.30522857924996</v>
      </c>
      <c r="D1589">
        <v>28.006</v>
      </c>
    </row>
    <row r="1590" spans="1:4" x14ac:dyDescent="0.25">
      <c r="A1590">
        <v>703.5</v>
      </c>
      <c r="B1590">
        <v>57.386000000000003</v>
      </c>
      <c r="C1590">
        <f t="shared" si="24"/>
        <v>314.18560087599235</v>
      </c>
      <c r="D1590">
        <v>28.006</v>
      </c>
    </row>
    <row r="1591" spans="1:4" x14ac:dyDescent="0.25">
      <c r="A1591">
        <v>704</v>
      </c>
      <c r="B1591">
        <v>77.106999999999999</v>
      </c>
      <c r="C1591">
        <f t="shared" si="24"/>
        <v>422.15713112510264</v>
      </c>
      <c r="D1591">
        <v>28.003</v>
      </c>
    </row>
    <row r="1592" spans="1:4" x14ac:dyDescent="0.25">
      <c r="A1592">
        <v>704.5</v>
      </c>
      <c r="B1592">
        <v>57.784999999999997</v>
      </c>
      <c r="C1592">
        <f t="shared" si="24"/>
        <v>316.37010676156581</v>
      </c>
      <c r="D1592">
        <v>28.007999999999999</v>
      </c>
    </row>
    <row r="1593" spans="1:4" x14ac:dyDescent="0.25">
      <c r="A1593">
        <v>705</v>
      </c>
      <c r="B1593">
        <v>74.652000000000001</v>
      </c>
      <c r="C1593">
        <f t="shared" si="24"/>
        <v>408.7161237339173</v>
      </c>
      <c r="D1593">
        <v>28</v>
      </c>
    </row>
    <row r="1594" spans="1:4" x14ac:dyDescent="0.25">
      <c r="A1594">
        <v>705.5</v>
      </c>
      <c r="B1594">
        <v>61.771000000000001</v>
      </c>
      <c r="C1594">
        <f t="shared" si="24"/>
        <v>338.1932658089242</v>
      </c>
      <c r="D1594">
        <v>28.006</v>
      </c>
    </row>
    <row r="1595" spans="1:4" x14ac:dyDescent="0.25">
      <c r="A1595">
        <v>706</v>
      </c>
      <c r="B1595">
        <v>72.063999999999993</v>
      </c>
      <c r="C1595">
        <f t="shared" si="24"/>
        <v>394.54694771420748</v>
      </c>
      <c r="D1595">
        <v>28</v>
      </c>
    </row>
    <row r="1596" spans="1:4" x14ac:dyDescent="0.25">
      <c r="A1596">
        <v>706.5</v>
      </c>
      <c r="B1596">
        <v>63.561</v>
      </c>
      <c r="C1596">
        <f t="shared" si="24"/>
        <v>347.99343005748699</v>
      </c>
      <c r="D1596">
        <v>28</v>
      </c>
    </row>
    <row r="1597" spans="1:4" x14ac:dyDescent="0.25">
      <c r="A1597">
        <v>707</v>
      </c>
      <c r="B1597">
        <v>63.316000000000003</v>
      </c>
      <c r="C1597">
        <f t="shared" si="24"/>
        <v>346.65206679441553</v>
      </c>
      <c r="D1597">
        <v>28</v>
      </c>
    </row>
    <row r="1598" spans="1:4" x14ac:dyDescent="0.25">
      <c r="A1598">
        <v>707.5</v>
      </c>
      <c r="B1598">
        <v>62.771000000000001</v>
      </c>
      <c r="C1598">
        <f t="shared" si="24"/>
        <v>343.66821790309336</v>
      </c>
      <c r="D1598">
        <v>28</v>
      </c>
    </row>
    <row r="1599" spans="1:4" x14ac:dyDescent="0.25">
      <c r="A1599">
        <v>708</v>
      </c>
      <c r="B1599">
        <v>57.061999999999998</v>
      </c>
      <c r="C1599">
        <f t="shared" si="24"/>
        <v>312.41171639748148</v>
      </c>
      <c r="D1599">
        <v>28</v>
      </c>
    </row>
    <row r="1600" spans="1:4" x14ac:dyDescent="0.25">
      <c r="A1600">
        <v>708.5</v>
      </c>
      <c r="B1600">
        <v>53.81</v>
      </c>
      <c r="C1600">
        <f t="shared" si="24"/>
        <v>294.60717218724335</v>
      </c>
      <c r="D1600">
        <v>28</v>
      </c>
    </row>
    <row r="1601" spans="1:4" x14ac:dyDescent="0.25">
      <c r="A1601">
        <v>709</v>
      </c>
      <c r="B1601">
        <v>48.863</v>
      </c>
      <c r="C1601">
        <f t="shared" si="24"/>
        <v>267.52258417738847</v>
      </c>
      <c r="D1601">
        <v>28</v>
      </c>
    </row>
    <row r="1602" spans="1:4" x14ac:dyDescent="0.25">
      <c r="A1602">
        <v>709.5</v>
      </c>
      <c r="B1602">
        <v>54.683999999999997</v>
      </c>
      <c r="C1602">
        <f t="shared" si="24"/>
        <v>299.3922803175472</v>
      </c>
      <c r="D1602">
        <v>28.006</v>
      </c>
    </row>
    <row r="1603" spans="1:4" x14ac:dyDescent="0.25">
      <c r="A1603">
        <v>710</v>
      </c>
      <c r="B1603">
        <v>45.045999999999999</v>
      </c>
      <c r="C1603">
        <f t="shared" ref="C1603:C1666" si="25">100*B1603/$E$2</f>
        <v>246.62469203394471</v>
      </c>
      <c r="D1603">
        <v>28</v>
      </c>
    </row>
    <row r="1604" spans="1:4" x14ac:dyDescent="0.25">
      <c r="A1604">
        <v>710.5</v>
      </c>
      <c r="B1604">
        <v>55.564999999999998</v>
      </c>
      <c r="C1604">
        <f t="shared" si="25"/>
        <v>304.21571311251023</v>
      </c>
      <c r="D1604">
        <v>28</v>
      </c>
    </row>
    <row r="1605" spans="1:4" x14ac:dyDescent="0.25">
      <c r="A1605">
        <v>711</v>
      </c>
      <c r="B1605">
        <v>40.433999999999997</v>
      </c>
      <c r="C1605">
        <f t="shared" si="25"/>
        <v>221.37421297563642</v>
      </c>
      <c r="D1605">
        <v>28</v>
      </c>
    </row>
    <row r="1606" spans="1:4" x14ac:dyDescent="0.25">
      <c r="A1606">
        <v>711.5</v>
      </c>
      <c r="B1606">
        <v>48.618000000000002</v>
      </c>
      <c r="C1606">
        <f t="shared" si="25"/>
        <v>266.18122091431701</v>
      </c>
      <c r="D1606">
        <v>28</v>
      </c>
    </row>
    <row r="1607" spans="1:4" x14ac:dyDescent="0.25">
      <c r="A1607">
        <v>712</v>
      </c>
      <c r="B1607">
        <v>38.375999999999998</v>
      </c>
      <c r="C1607">
        <f t="shared" si="25"/>
        <v>210.10676156583628</v>
      </c>
      <c r="D1607">
        <v>28</v>
      </c>
    </row>
    <row r="1608" spans="1:4" x14ac:dyDescent="0.25">
      <c r="A1608">
        <v>712.5</v>
      </c>
      <c r="B1608">
        <v>42.936</v>
      </c>
      <c r="C1608">
        <f t="shared" si="25"/>
        <v>235.07254311524775</v>
      </c>
      <c r="D1608">
        <v>28</v>
      </c>
    </row>
    <row r="1609" spans="1:4" x14ac:dyDescent="0.25">
      <c r="A1609">
        <v>713</v>
      </c>
      <c r="B1609">
        <v>37.125</v>
      </c>
      <c r="C1609">
        <f t="shared" si="25"/>
        <v>203.25759649603066</v>
      </c>
      <c r="D1609">
        <v>28</v>
      </c>
    </row>
    <row r="1610" spans="1:4" x14ac:dyDescent="0.25">
      <c r="A1610">
        <v>713.5</v>
      </c>
      <c r="B1610">
        <v>47.859000000000002</v>
      </c>
      <c r="C1610">
        <f t="shared" si="25"/>
        <v>262.0257322748426</v>
      </c>
      <c r="D1610">
        <v>28</v>
      </c>
    </row>
    <row r="1611" spans="1:4" x14ac:dyDescent="0.25">
      <c r="A1611">
        <v>714</v>
      </c>
      <c r="B1611">
        <v>38.493000000000002</v>
      </c>
      <c r="C1611">
        <f t="shared" si="25"/>
        <v>210.7473309608541</v>
      </c>
      <c r="D1611">
        <v>28</v>
      </c>
    </row>
    <row r="1612" spans="1:4" x14ac:dyDescent="0.25">
      <c r="A1612">
        <v>714.5</v>
      </c>
      <c r="B1612">
        <v>49.137</v>
      </c>
      <c r="C1612">
        <f t="shared" si="25"/>
        <v>269.02272105119079</v>
      </c>
      <c r="D1612">
        <v>27.995999999999999</v>
      </c>
    </row>
    <row r="1613" spans="1:4" x14ac:dyDescent="0.25">
      <c r="A1613">
        <v>715</v>
      </c>
      <c r="B1613">
        <v>39.881</v>
      </c>
      <c r="C1613">
        <f t="shared" si="25"/>
        <v>218.34656446756091</v>
      </c>
      <c r="D1613">
        <v>28</v>
      </c>
    </row>
    <row r="1614" spans="1:4" x14ac:dyDescent="0.25">
      <c r="A1614">
        <v>715.5</v>
      </c>
      <c r="B1614">
        <v>46.957000000000001</v>
      </c>
      <c r="C1614">
        <f t="shared" si="25"/>
        <v>257.087325485902</v>
      </c>
      <c r="D1614">
        <v>28</v>
      </c>
    </row>
    <row r="1615" spans="1:4" x14ac:dyDescent="0.25">
      <c r="A1615">
        <v>716</v>
      </c>
      <c r="B1615">
        <v>41.366999999999997</v>
      </c>
      <c r="C1615">
        <f t="shared" si="25"/>
        <v>226.48234327949629</v>
      </c>
      <c r="D1615">
        <v>28</v>
      </c>
    </row>
    <row r="1616" spans="1:4" x14ac:dyDescent="0.25">
      <c r="A1616">
        <v>716.5</v>
      </c>
      <c r="B1616">
        <v>44.341999999999999</v>
      </c>
      <c r="C1616">
        <f t="shared" si="25"/>
        <v>242.77032575964958</v>
      </c>
      <c r="D1616">
        <v>28</v>
      </c>
    </row>
    <row r="1617" spans="1:4" x14ac:dyDescent="0.25">
      <c r="A1617">
        <v>717</v>
      </c>
      <c r="B1617">
        <v>44.232999999999997</v>
      </c>
      <c r="C1617">
        <f t="shared" si="25"/>
        <v>242.17355598138511</v>
      </c>
      <c r="D1617">
        <v>28</v>
      </c>
    </row>
    <row r="1618" spans="1:4" x14ac:dyDescent="0.25">
      <c r="A1618">
        <v>717.5</v>
      </c>
      <c r="B1618">
        <v>45.573999999999998</v>
      </c>
      <c r="C1618">
        <f t="shared" si="25"/>
        <v>249.51546673966601</v>
      </c>
      <c r="D1618">
        <v>28</v>
      </c>
    </row>
    <row r="1619" spans="1:4" x14ac:dyDescent="0.25">
      <c r="A1619">
        <v>718</v>
      </c>
      <c r="B1619">
        <v>48.773000000000003</v>
      </c>
      <c r="C1619">
        <f t="shared" si="25"/>
        <v>267.02983848891324</v>
      </c>
      <c r="D1619">
        <v>28</v>
      </c>
    </row>
    <row r="1620" spans="1:4" x14ac:dyDescent="0.25">
      <c r="A1620">
        <v>718.5</v>
      </c>
      <c r="B1620">
        <v>45.374000000000002</v>
      </c>
      <c r="C1620">
        <f t="shared" si="25"/>
        <v>248.42047632083222</v>
      </c>
      <c r="D1620">
        <v>28</v>
      </c>
    </row>
    <row r="1621" spans="1:4" x14ac:dyDescent="0.25">
      <c r="A1621">
        <v>719</v>
      </c>
      <c r="B1621">
        <v>44.911999999999999</v>
      </c>
      <c r="C1621">
        <f t="shared" si="25"/>
        <v>245.89104845332602</v>
      </c>
      <c r="D1621">
        <v>28</v>
      </c>
    </row>
    <row r="1622" spans="1:4" x14ac:dyDescent="0.25">
      <c r="A1622">
        <v>719.5</v>
      </c>
      <c r="B1622">
        <v>45.691000000000003</v>
      </c>
      <c r="C1622">
        <f t="shared" si="25"/>
        <v>250.15603613468383</v>
      </c>
      <c r="D1622">
        <v>28</v>
      </c>
    </row>
    <row r="1623" spans="1:4" x14ac:dyDescent="0.25">
      <c r="A1623">
        <v>720</v>
      </c>
      <c r="B1623">
        <v>49.704000000000001</v>
      </c>
      <c r="C1623">
        <f t="shared" si="25"/>
        <v>272.1270188885847</v>
      </c>
      <c r="D1623">
        <v>28</v>
      </c>
    </row>
    <row r="1624" spans="1:4" x14ac:dyDescent="0.25">
      <c r="A1624">
        <v>720.5</v>
      </c>
      <c r="B1624">
        <v>43.585000000000001</v>
      </c>
      <c r="C1624">
        <f t="shared" si="25"/>
        <v>238.62578702436352</v>
      </c>
      <c r="D1624">
        <v>28</v>
      </c>
    </row>
    <row r="1625" spans="1:4" x14ac:dyDescent="0.25">
      <c r="A1625">
        <v>721</v>
      </c>
      <c r="B1625">
        <v>49.817999999999998</v>
      </c>
      <c r="C1625">
        <f t="shared" si="25"/>
        <v>272.75116342732002</v>
      </c>
      <c r="D1625">
        <v>28</v>
      </c>
    </row>
    <row r="1626" spans="1:4" x14ac:dyDescent="0.25">
      <c r="A1626">
        <v>721.5</v>
      </c>
      <c r="B1626">
        <v>45.552999999999997</v>
      </c>
      <c r="C1626">
        <f t="shared" si="25"/>
        <v>249.40049274568844</v>
      </c>
      <c r="D1626">
        <v>28</v>
      </c>
    </row>
    <row r="1627" spans="1:4" x14ac:dyDescent="0.25">
      <c r="A1627">
        <v>722</v>
      </c>
      <c r="B1627">
        <v>43.317</v>
      </c>
      <c r="C1627">
        <f t="shared" si="25"/>
        <v>237.15849986312617</v>
      </c>
      <c r="D1627">
        <v>28</v>
      </c>
    </row>
    <row r="1628" spans="1:4" x14ac:dyDescent="0.25">
      <c r="A1628">
        <v>722.5</v>
      </c>
      <c r="B1628">
        <v>48.963999999999999</v>
      </c>
      <c r="C1628">
        <f t="shared" si="25"/>
        <v>268.07555433889951</v>
      </c>
      <c r="D1628">
        <v>28</v>
      </c>
    </row>
    <row r="1629" spans="1:4" x14ac:dyDescent="0.25">
      <c r="A1629">
        <v>723</v>
      </c>
      <c r="B1629">
        <v>34.762999999999998</v>
      </c>
      <c r="C1629">
        <f t="shared" si="25"/>
        <v>190.32575964960304</v>
      </c>
      <c r="D1629">
        <v>28</v>
      </c>
    </row>
    <row r="1630" spans="1:4" x14ac:dyDescent="0.25">
      <c r="A1630">
        <v>723.5</v>
      </c>
      <c r="B1630">
        <v>45.956000000000003</v>
      </c>
      <c r="C1630">
        <f t="shared" si="25"/>
        <v>251.60689843963866</v>
      </c>
      <c r="D1630">
        <v>27.995000000000001</v>
      </c>
    </row>
    <row r="1631" spans="1:4" x14ac:dyDescent="0.25">
      <c r="A1631">
        <v>724</v>
      </c>
      <c r="B1631">
        <v>37.43</v>
      </c>
      <c r="C1631">
        <f t="shared" si="25"/>
        <v>204.92745688475225</v>
      </c>
      <c r="D1631">
        <v>27.995000000000001</v>
      </c>
    </row>
    <row r="1632" spans="1:4" x14ac:dyDescent="0.25">
      <c r="A1632">
        <v>724.5</v>
      </c>
      <c r="B1632">
        <v>44.786999999999999</v>
      </c>
      <c r="C1632">
        <f t="shared" si="25"/>
        <v>245.20667944155488</v>
      </c>
      <c r="D1632">
        <v>28</v>
      </c>
    </row>
    <row r="1633" spans="1:4" x14ac:dyDescent="0.25">
      <c r="A1633">
        <v>725</v>
      </c>
      <c r="B1633">
        <v>38.353000000000002</v>
      </c>
      <c r="C1633">
        <f t="shared" si="25"/>
        <v>209.98083766767041</v>
      </c>
      <c r="D1633">
        <v>28</v>
      </c>
    </row>
    <row r="1634" spans="1:4" x14ac:dyDescent="0.25">
      <c r="A1634">
        <v>725.5</v>
      </c>
      <c r="B1634">
        <v>48.665999999999997</v>
      </c>
      <c r="C1634">
        <f t="shared" si="25"/>
        <v>266.44401861483709</v>
      </c>
      <c r="D1634">
        <v>28</v>
      </c>
    </row>
    <row r="1635" spans="1:4" x14ac:dyDescent="0.25">
      <c r="A1635">
        <v>726</v>
      </c>
      <c r="B1635">
        <v>36.177999999999997</v>
      </c>
      <c r="C1635">
        <f t="shared" si="25"/>
        <v>198.07281686285242</v>
      </c>
      <c r="D1635">
        <v>28</v>
      </c>
    </row>
    <row r="1636" spans="1:4" x14ac:dyDescent="0.25">
      <c r="A1636">
        <v>726.5</v>
      </c>
      <c r="B1636">
        <v>47.676000000000002</v>
      </c>
      <c r="C1636">
        <f t="shared" si="25"/>
        <v>261.02381604160962</v>
      </c>
      <c r="D1636">
        <v>28</v>
      </c>
    </row>
    <row r="1637" spans="1:4" x14ac:dyDescent="0.25">
      <c r="A1637">
        <v>727</v>
      </c>
      <c r="B1637">
        <v>31.584</v>
      </c>
      <c r="C1637">
        <f t="shared" si="25"/>
        <v>172.92088694223926</v>
      </c>
      <c r="D1637">
        <v>28</v>
      </c>
    </row>
    <row r="1638" spans="1:4" x14ac:dyDescent="0.25">
      <c r="A1638">
        <v>727.5</v>
      </c>
      <c r="B1638">
        <v>38.408000000000001</v>
      </c>
      <c r="C1638">
        <f t="shared" si="25"/>
        <v>210.28196003284972</v>
      </c>
      <c r="D1638">
        <v>28</v>
      </c>
    </row>
    <row r="1639" spans="1:4" x14ac:dyDescent="0.25">
      <c r="A1639">
        <v>728</v>
      </c>
      <c r="B1639">
        <v>32.78</v>
      </c>
      <c r="C1639">
        <f t="shared" si="25"/>
        <v>179.46892964686558</v>
      </c>
      <c r="D1639">
        <v>28</v>
      </c>
    </row>
    <row r="1640" spans="1:4" x14ac:dyDescent="0.25">
      <c r="A1640">
        <v>728.5</v>
      </c>
      <c r="B1640">
        <v>44.743000000000002</v>
      </c>
      <c r="C1640">
        <f t="shared" si="25"/>
        <v>244.96578154941145</v>
      </c>
      <c r="D1640">
        <v>28</v>
      </c>
    </row>
    <row r="1641" spans="1:4" x14ac:dyDescent="0.25">
      <c r="A1641">
        <v>729</v>
      </c>
      <c r="B1641">
        <v>35.613999999999997</v>
      </c>
      <c r="C1641">
        <f t="shared" si="25"/>
        <v>194.984943881741</v>
      </c>
      <c r="D1641">
        <v>28</v>
      </c>
    </row>
    <row r="1642" spans="1:4" x14ac:dyDescent="0.25">
      <c r="A1642">
        <v>729.5</v>
      </c>
      <c r="B1642">
        <v>44.033000000000001</v>
      </c>
      <c r="C1642">
        <f t="shared" si="25"/>
        <v>241.07856556255132</v>
      </c>
      <c r="D1642">
        <v>28</v>
      </c>
    </row>
    <row r="1643" spans="1:4" x14ac:dyDescent="0.25">
      <c r="A1643">
        <v>730</v>
      </c>
      <c r="B1643">
        <v>37.331000000000003</v>
      </c>
      <c r="C1643">
        <f t="shared" si="25"/>
        <v>204.38543662742953</v>
      </c>
      <c r="D1643">
        <v>28</v>
      </c>
    </row>
    <row r="1644" spans="1:4" x14ac:dyDescent="0.25">
      <c r="A1644">
        <v>730.5</v>
      </c>
      <c r="B1644">
        <v>39.343000000000004</v>
      </c>
      <c r="C1644">
        <f t="shared" si="25"/>
        <v>215.40104024089788</v>
      </c>
      <c r="D1644">
        <v>28</v>
      </c>
    </row>
    <row r="1645" spans="1:4" x14ac:dyDescent="0.25">
      <c r="A1645">
        <v>731</v>
      </c>
      <c r="B1645">
        <v>31.727</v>
      </c>
      <c r="C1645">
        <f t="shared" si="25"/>
        <v>173.70380509170542</v>
      </c>
      <c r="D1645">
        <v>28</v>
      </c>
    </row>
    <row r="1646" spans="1:4" x14ac:dyDescent="0.25">
      <c r="A1646">
        <v>731.5</v>
      </c>
      <c r="B1646">
        <v>35.154000000000003</v>
      </c>
      <c r="C1646">
        <f t="shared" si="25"/>
        <v>192.46646591842324</v>
      </c>
      <c r="D1646">
        <v>28</v>
      </c>
    </row>
    <row r="1647" spans="1:4" x14ac:dyDescent="0.25">
      <c r="A1647">
        <v>732</v>
      </c>
      <c r="B1647">
        <v>39.658000000000001</v>
      </c>
      <c r="C1647">
        <f t="shared" si="25"/>
        <v>217.1256501505612</v>
      </c>
      <c r="D1647">
        <v>28</v>
      </c>
    </row>
    <row r="1648" spans="1:4" x14ac:dyDescent="0.25">
      <c r="A1648">
        <v>732.5</v>
      </c>
      <c r="B1648">
        <v>37.081000000000003</v>
      </c>
      <c r="C1648">
        <f t="shared" si="25"/>
        <v>203.01669860388722</v>
      </c>
      <c r="D1648">
        <v>28</v>
      </c>
    </row>
    <row r="1649" spans="1:4" x14ac:dyDescent="0.25">
      <c r="A1649">
        <v>733</v>
      </c>
      <c r="B1649">
        <v>40.36</v>
      </c>
      <c r="C1649">
        <f t="shared" si="25"/>
        <v>220.96906652066795</v>
      </c>
      <c r="D1649">
        <v>28</v>
      </c>
    </row>
    <row r="1650" spans="1:4" x14ac:dyDescent="0.25">
      <c r="A1650">
        <v>733.5</v>
      </c>
      <c r="B1650">
        <v>39.857999999999997</v>
      </c>
      <c r="C1650">
        <f t="shared" si="25"/>
        <v>218.22064056939499</v>
      </c>
      <c r="D1650">
        <v>28</v>
      </c>
    </row>
    <row r="1651" spans="1:4" x14ac:dyDescent="0.25">
      <c r="A1651">
        <v>734</v>
      </c>
      <c r="B1651">
        <v>33.789000000000001</v>
      </c>
      <c r="C1651">
        <f t="shared" si="25"/>
        <v>184.99315630988229</v>
      </c>
      <c r="D1651">
        <v>28</v>
      </c>
    </row>
    <row r="1652" spans="1:4" x14ac:dyDescent="0.25">
      <c r="A1652">
        <v>734.5</v>
      </c>
      <c r="B1652">
        <v>36.619</v>
      </c>
      <c r="C1652">
        <f t="shared" si="25"/>
        <v>200.48727073638105</v>
      </c>
      <c r="D1652">
        <v>28</v>
      </c>
    </row>
    <row r="1653" spans="1:4" x14ac:dyDescent="0.25">
      <c r="A1653">
        <v>735</v>
      </c>
      <c r="B1653">
        <v>37.808999999999997</v>
      </c>
      <c r="C1653">
        <f t="shared" si="25"/>
        <v>207.00246372844234</v>
      </c>
      <c r="D1653">
        <v>28</v>
      </c>
    </row>
    <row r="1654" spans="1:4" x14ac:dyDescent="0.25">
      <c r="A1654">
        <v>735.5</v>
      </c>
      <c r="B1654">
        <v>34.924999999999997</v>
      </c>
      <c r="C1654">
        <f t="shared" si="25"/>
        <v>191.21270188885845</v>
      </c>
      <c r="D1654">
        <v>28</v>
      </c>
    </row>
    <row r="1655" spans="1:4" x14ac:dyDescent="0.25">
      <c r="A1655">
        <v>736</v>
      </c>
      <c r="B1655">
        <v>44.825000000000003</v>
      </c>
      <c r="C1655">
        <f t="shared" si="25"/>
        <v>245.4147276211333</v>
      </c>
      <c r="D1655">
        <v>28</v>
      </c>
    </row>
    <row r="1656" spans="1:4" x14ac:dyDescent="0.25">
      <c r="A1656">
        <v>736.5</v>
      </c>
      <c r="B1656">
        <v>36.932000000000002</v>
      </c>
      <c r="C1656">
        <f t="shared" si="25"/>
        <v>202.20093074185601</v>
      </c>
      <c r="D1656">
        <v>28</v>
      </c>
    </row>
    <row r="1657" spans="1:4" x14ac:dyDescent="0.25">
      <c r="A1657">
        <v>737</v>
      </c>
      <c r="B1657">
        <v>41.856999999999999</v>
      </c>
      <c r="C1657">
        <f t="shared" si="25"/>
        <v>229.16506980563918</v>
      </c>
      <c r="D1657">
        <v>28</v>
      </c>
    </row>
    <row r="1658" spans="1:4" x14ac:dyDescent="0.25">
      <c r="A1658">
        <v>737.5</v>
      </c>
      <c r="B1658">
        <v>36.118000000000002</v>
      </c>
      <c r="C1658">
        <f t="shared" si="25"/>
        <v>197.74431973720229</v>
      </c>
      <c r="D1658">
        <v>28</v>
      </c>
    </row>
    <row r="1659" spans="1:4" x14ac:dyDescent="0.25">
      <c r="A1659">
        <v>738</v>
      </c>
      <c r="B1659">
        <v>39.893999999999998</v>
      </c>
      <c r="C1659">
        <f t="shared" si="25"/>
        <v>218.41773884478508</v>
      </c>
      <c r="D1659">
        <v>28</v>
      </c>
    </row>
    <row r="1660" spans="1:4" x14ac:dyDescent="0.25">
      <c r="A1660">
        <v>738.5</v>
      </c>
      <c r="B1660">
        <v>29.356000000000002</v>
      </c>
      <c r="C1660">
        <f t="shared" si="25"/>
        <v>160.72269367643034</v>
      </c>
      <c r="D1660">
        <v>28</v>
      </c>
    </row>
    <row r="1661" spans="1:4" x14ac:dyDescent="0.25">
      <c r="A1661">
        <v>739</v>
      </c>
      <c r="B1661">
        <v>43.07</v>
      </c>
      <c r="C1661">
        <f t="shared" si="25"/>
        <v>235.80618669586642</v>
      </c>
      <c r="D1661">
        <v>28</v>
      </c>
    </row>
    <row r="1662" spans="1:4" x14ac:dyDescent="0.25">
      <c r="A1662">
        <v>739.5</v>
      </c>
      <c r="B1662">
        <v>32.997</v>
      </c>
      <c r="C1662">
        <f t="shared" si="25"/>
        <v>180.65699425130029</v>
      </c>
      <c r="D1662">
        <v>28</v>
      </c>
    </row>
    <row r="1663" spans="1:4" x14ac:dyDescent="0.25">
      <c r="A1663">
        <v>740</v>
      </c>
      <c r="B1663">
        <v>41.136000000000003</v>
      </c>
      <c r="C1663">
        <f t="shared" si="25"/>
        <v>225.21762934574323</v>
      </c>
      <c r="D1663">
        <v>28</v>
      </c>
    </row>
    <row r="1664" spans="1:4" x14ac:dyDescent="0.25">
      <c r="A1664">
        <v>740.5</v>
      </c>
      <c r="B1664">
        <v>27.972999999999999</v>
      </c>
      <c r="C1664">
        <f t="shared" si="25"/>
        <v>153.15083493019435</v>
      </c>
      <c r="D1664">
        <v>28.006</v>
      </c>
    </row>
    <row r="1665" spans="1:4" x14ac:dyDescent="0.25">
      <c r="A1665">
        <v>741</v>
      </c>
      <c r="B1665">
        <v>33.715000000000003</v>
      </c>
      <c r="C1665">
        <f t="shared" si="25"/>
        <v>184.58800985491379</v>
      </c>
      <c r="D1665">
        <v>28</v>
      </c>
    </row>
    <row r="1666" spans="1:4" x14ac:dyDescent="0.25">
      <c r="A1666">
        <v>741.5</v>
      </c>
      <c r="B1666">
        <v>21.178999999999998</v>
      </c>
      <c r="C1666">
        <f t="shared" si="25"/>
        <v>115.95401040240895</v>
      </c>
      <c r="D1666">
        <v>28.006</v>
      </c>
    </row>
    <row r="1667" spans="1:4" x14ac:dyDescent="0.25">
      <c r="A1667">
        <v>742</v>
      </c>
      <c r="B1667">
        <v>28.532</v>
      </c>
      <c r="C1667">
        <f t="shared" ref="C1667:C1730" si="26">100*B1667/$E$2</f>
        <v>156.21133315083492</v>
      </c>
      <c r="D1667">
        <v>28</v>
      </c>
    </row>
    <row r="1668" spans="1:4" x14ac:dyDescent="0.25">
      <c r="A1668">
        <v>742.5</v>
      </c>
      <c r="B1668">
        <v>26.169</v>
      </c>
      <c r="C1668">
        <f t="shared" si="26"/>
        <v>143.27402135231316</v>
      </c>
      <c r="D1668">
        <v>28</v>
      </c>
    </row>
    <row r="1669" spans="1:4" x14ac:dyDescent="0.25">
      <c r="A1669">
        <v>743</v>
      </c>
      <c r="B1669">
        <v>35.725000000000001</v>
      </c>
      <c r="C1669">
        <f t="shared" si="26"/>
        <v>195.5926635641938</v>
      </c>
      <c r="D1669">
        <v>28.006</v>
      </c>
    </row>
    <row r="1670" spans="1:4" x14ac:dyDescent="0.25">
      <c r="A1670">
        <v>743.5</v>
      </c>
      <c r="B1670">
        <v>26.382000000000001</v>
      </c>
      <c r="C1670">
        <f t="shared" si="26"/>
        <v>144.44018614837123</v>
      </c>
      <c r="D1670">
        <v>28</v>
      </c>
    </row>
    <row r="1671" spans="1:4" x14ac:dyDescent="0.25">
      <c r="A1671">
        <v>744</v>
      </c>
      <c r="B1671">
        <v>34.805</v>
      </c>
      <c r="C1671">
        <f t="shared" si="26"/>
        <v>190.55570763755816</v>
      </c>
      <c r="D1671">
        <v>28</v>
      </c>
    </row>
    <row r="1672" spans="1:4" x14ac:dyDescent="0.25">
      <c r="A1672">
        <v>744.5</v>
      </c>
      <c r="B1672">
        <v>24.853000000000002</v>
      </c>
      <c r="C1672">
        <f t="shared" si="26"/>
        <v>136.06898439638653</v>
      </c>
      <c r="D1672">
        <v>28.006</v>
      </c>
    </row>
    <row r="1673" spans="1:4" x14ac:dyDescent="0.25">
      <c r="A1673">
        <v>745</v>
      </c>
      <c r="B1673">
        <v>24.026</v>
      </c>
      <c r="C1673">
        <f t="shared" si="26"/>
        <v>131.54119901450861</v>
      </c>
      <c r="D1673">
        <v>28.013000000000002</v>
      </c>
    </row>
    <row r="1674" spans="1:4" x14ac:dyDescent="0.25">
      <c r="A1674">
        <v>745.5</v>
      </c>
      <c r="B1674">
        <v>25.471</v>
      </c>
      <c r="C1674">
        <f t="shared" si="26"/>
        <v>139.45250479058308</v>
      </c>
      <c r="D1674">
        <v>28.012</v>
      </c>
    </row>
    <row r="1675" spans="1:4" x14ac:dyDescent="0.25">
      <c r="A1675">
        <v>746</v>
      </c>
      <c r="B1675">
        <v>27.614999999999998</v>
      </c>
      <c r="C1675">
        <f t="shared" si="26"/>
        <v>151.1908020804818</v>
      </c>
      <c r="D1675">
        <v>28.021000000000001</v>
      </c>
    </row>
    <row r="1676" spans="1:4" x14ac:dyDescent="0.25">
      <c r="A1676">
        <v>746.5</v>
      </c>
      <c r="B1676">
        <v>31.783999999999999</v>
      </c>
      <c r="C1676">
        <f t="shared" si="26"/>
        <v>174.01587736107308</v>
      </c>
      <c r="D1676">
        <v>28.012</v>
      </c>
    </row>
    <row r="1677" spans="1:4" x14ac:dyDescent="0.25">
      <c r="A1677">
        <v>747</v>
      </c>
      <c r="B1677">
        <v>29.428999999999998</v>
      </c>
      <c r="C1677">
        <f t="shared" si="26"/>
        <v>161.12236517930467</v>
      </c>
      <c r="D1677">
        <v>28.016999999999999</v>
      </c>
    </row>
    <row r="1678" spans="1:4" x14ac:dyDescent="0.25">
      <c r="A1678">
        <v>747.5</v>
      </c>
      <c r="B1678">
        <v>32.567999999999998</v>
      </c>
      <c r="C1678">
        <f t="shared" si="26"/>
        <v>178.30823980290171</v>
      </c>
      <c r="D1678">
        <v>28.018000000000001</v>
      </c>
    </row>
    <row r="1679" spans="1:4" x14ac:dyDescent="0.25">
      <c r="A1679">
        <v>748</v>
      </c>
      <c r="B1679">
        <v>24.565000000000001</v>
      </c>
      <c r="C1679">
        <f t="shared" si="26"/>
        <v>134.49219819326581</v>
      </c>
      <c r="D1679">
        <v>28.024000000000001</v>
      </c>
    </row>
    <row r="1680" spans="1:4" x14ac:dyDescent="0.25">
      <c r="A1680">
        <v>748.5</v>
      </c>
      <c r="B1680">
        <v>23.018000000000001</v>
      </c>
      <c r="C1680">
        <f t="shared" si="26"/>
        <v>126.02244730358611</v>
      </c>
      <c r="D1680">
        <v>28.018000000000001</v>
      </c>
    </row>
    <row r="1681" spans="1:4" x14ac:dyDescent="0.25">
      <c r="A1681">
        <v>749</v>
      </c>
      <c r="B1681">
        <v>24.387</v>
      </c>
      <c r="C1681">
        <f t="shared" si="26"/>
        <v>133.51765672050368</v>
      </c>
      <c r="D1681">
        <v>28.02</v>
      </c>
    </row>
    <row r="1682" spans="1:4" x14ac:dyDescent="0.25">
      <c r="A1682">
        <v>749.5</v>
      </c>
      <c r="B1682">
        <v>29.457000000000001</v>
      </c>
      <c r="C1682">
        <f t="shared" si="26"/>
        <v>161.27566383794144</v>
      </c>
      <c r="D1682">
        <v>28.018000000000001</v>
      </c>
    </row>
    <row r="1683" spans="1:4" x14ac:dyDescent="0.25">
      <c r="A1683">
        <v>750</v>
      </c>
      <c r="B1683">
        <v>33.804000000000002</v>
      </c>
      <c r="C1683">
        <f t="shared" si="26"/>
        <v>185.07528059129481</v>
      </c>
      <c r="D1683">
        <v>28.02</v>
      </c>
    </row>
    <row r="1684" spans="1:4" x14ac:dyDescent="0.25">
      <c r="A1684">
        <v>750.5</v>
      </c>
      <c r="B1684">
        <v>32.097000000000001</v>
      </c>
      <c r="C1684">
        <f t="shared" si="26"/>
        <v>175.72953736654804</v>
      </c>
      <c r="D1684">
        <v>28.012</v>
      </c>
    </row>
    <row r="1685" spans="1:4" x14ac:dyDescent="0.25">
      <c r="A1685">
        <v>751</v>
      </c>
      <c r="B1685">
        <v>41.71</v>
      </c>
      <c r="C1685">
        <f t="shared" si="26"/>
        <v>228.36025184779632</v>
      </c>
      <c r="D1685">
        <v>28.007999999999999</v>
      </c>
    </row>
    <row r="1686" spans="1:4" x14ac:dyDescent="0.25">
      <c r="A1686">
        <v>751.5</v>
      </c>
      <c r="B1686">
        <v>30.582000000000001</v>
      </c>
      <c r="C1686">
        <f t="shared" si="26"/>
        <v>167.43498494388174</v>
      </c>
      <c r="D1686">
        <v>28.024000000000001</v>
      </c>
    </row>
    <row r="1687" spans="1:4" x14ac:dyDescent="0.25">
      <c r="A1687">
        <v>752</v>
      </c>
      <c r="B1687">
        <v>30.18</v>
      </c>
      <c r="C1687">
        <f t="shared" si="26"/>
        <v>165.23405420202573</v>
      </c>
      <c r="D1687">
        <v>28.015000000000001</v>
      </c>
    </row>
    <row r="1688" spans="1:4" x14ac:dyDescent="0.25">
      <c r="A1688">
        <v>752.5</v>
      </c>
      <c r="B1688">
        <v>24.664999999999999</v>
      </c>
      <c r="C1688">
        <f t="shared" si="26"/>
        <v>135.03969340268273</v>
      </c>
      <c r="D1688">
        <v>28.010999999999999</v>
      </c>
    </row>
    <row r="1689" spans="1:4" x14ac:dyDescent="0.25">
      <c r="A1689">
        <v>753</v>
      </c>
      <c r="B1689">
        <v>31.183</v>
      </c>
      <c r="C1689">
        <f t="shared" si="26"/>
        <v>170.72543115247743</v>
      </c>
      <c r="D1689">
        <v>28.024000000000001</v>
      </c>
    </row>
    <row r="1690" spans="1:4" x14ac:dyDescent="0.25">
      <c r="A1690">
        <v>753.5</v>
      </c>
      <c r="B1690">
        <v>28.645</v>
      </c>
      <c r="C1690">
        <f t="shared" si="26"/>
        <v>156.83000273747604</v>
      </c>
      <c r="D1690">
        <v>28.024000000000001</v>
      </c>
    </row>
    <row r="1691" spans="1:4" x14ac:dyDescent="0.25">
      <c r="A1691">
        <v>754</v>
      </c>
      <c r="B1691">
        <v>34.023000000000003</v>
      </c>
      <c r="C1691">
        <f t="shared" si="26"/>
        <v>186.27429509991788</v>
      </c>
      <c r="D1691">
        <v>28.024000000000001</v>
      </c>
    </row>
    <row r="1692" spans="1:4" x14ac:dyDescent="0.25">
      <c r="A1692">
        <v>754.5</v>
      </c>
      <c r="B1692">
        <v>31.431000000000001</v>
      </c>
      <c r="C1692">
        <f t="shared" si="26"/>
        <v>172.08321927183135</v>
      </c>
      <c r="D1692">
        <v>28.024000000000001</v>
      </c>
    </row>
    <row r="1693" spans="1:4" x14ac:dyDescent="0.25">
      <c r="A1693">
        <v>755</v>
      </c>
      <c r="B1693">
        <v>32.786999999999999</v>
      </c>
      <c r="C1693">
        <f t="shared" si="26"/>
        <v>179.50725431152475</v>
      </c>
      <c r="D1693">
        <v>28.024000000000001</v>
      </c>
    </row>
    <row r="1694" spans="1:4" x14ac:dyDescent="0.25">
      <c r="A1694">
        <v>755.5</v>
      </c>
      <c r="B1694">
        <v>23.567</v>
      </c>
      <c r="C1694">
        <f t="shared" si="26"/>
        <v>129.02819600328496</v>
      </c>
      <c r="D1694">
        <v>28.024000000000001</v>
      </c>
    </row>
    <row r="1695" spans="1:4" x14ac:dyDescent="0.25">
      <c r="A1695">
        <v>756</v>
      </c>
      <c r="B1695">
        <v>21.626999999999999</v>
      </c>
      <c r="C1695">
        <f t="shared" si="26"/>
        <v>118.40678894059675</v>
      </c>
      <c r="D1695">
        <v>28.024000000000001</v>
      </c>
    </row>
    <row r="1696" spans="1:4" x14ac:dyDescent="0.25">
      <c r="A1696">
        <v>756.5</v>
      </c>
      <c r="B1696">
        <v>22.183</v>
      </c>
      <c r="C1696">
        <f t="shared" si="26"/>
        <v>121.45086230495484</v>
      </c>
      <c r="D1696">
        <v>28.024000000000001</v>
      </c>
    </row>
    <row r="1697" spans="1:4" x14ac:dyDescent="0.25">
      <c r="A1697">
        <v>757</v>
      </c>
      <c r="B1697">
        <v>22.038</v>
      </c>
      <c r="C1697">
        <f t="shared" si="26"/>
        <v>120.6569942513003</v>
      </c>
      <c r="D1697">
        <v>28.03</v>
      </c>
    </row>
    <row r="1698" spans="1:4" x14ac:dyDescent="0.25">
      <c r="A1698">
        <v>757.5</v>
      </c>
      <c r="B1698">
        <v>29.617000000000001</v>
      </c>
      <c r="C1698">
        <f t="shared" si="26"/>
        <v>162.15165617300849</v>
      </c>
      <c r="D1698">
        <v>28.027999999999999</v>
      </c>
    </row>
    <row r="1699" spans="1:4" x14ac:dyDescent="0.25">
      <c r="A1699">
        <v>758</v>
      </c>
      <c r="B1699">
        <v>25.417000000000002</v>
      </c>
      <c r="C1699">
        <f t="shared" si="26"/>
        <v>139.15685737749797</v>
      </c>
      <c r="D1699">
        <v>28.024000000000001</v>
      </c>
    </row>
    <row r="1700" spans="1:4" x14ac:dyDescent="0.25">
      <c r="A1700">
        <v>758.5</v>
      </c>
      <c r="B1700">
        <v>29.981999999999999</v>
      </c>
      <c r="C1700">
        <f t="shared" si="26"/>
        <v>164.15001368738021</v>
      </c>
      <c r="D1700">
        <v>28.024000000000001</v>
      </c>
    </row>
    <row r="1701" spans="1:4" x14ac:dyDescent="0.25">
      <c r="A1701">
        <v>759</v>
      </c>
      <c r="B1701">
        <v>19.841999999999999</v>
      </c>
      <c r="C1701">
        <f t="shared" si="26"/>
        <v>108.63399945250478</v>
      </c>
      <c r="D1701">
        <v>28.033999999999999</v>
      </c>
    </row>
    <row r="1702" spans="1:4" x14ac:dyDescent="0.25">
      <c r="A1702">
        <v>759.5</v>
      </c>
      <c r="B1702">
        <v>24.411999999999999</v>
      </c>
      <c r="C1702">
        <f t="shared" si="26"/>
        <v>133.6545305228579</v>
      </c>
      <c r="D1702">
        <v>28.03</v>
      </c>
    </row>
    <row r="1703" spans="1:4" x14ac:dyDescent="0.25">
      <c r="A1703">
        <v>760</v>
      </c>
      <c r="B1703">
        <v>18.971</v>
      </c>
      <c r="C1703">
        <f t="shared" si="26"/>
        <v>103.86531617848343</v>
      </c>
      <c r="D1703">
        <v>28.045999999999999</v>
      </c>
    </row>
    <row r="1704" spans="1:4" x14ac:dyDescent="0.25">
      <c r="A1704">
        <v>760.5</v>
      </c>
      <c r="B1704">
        <v>24.59</v>
      </c>
      <c r="C1704">
        <f t="shared" si="26"/>
        <v>134.62907199562002</v>
      </c>
      <c r="D1704">
        <v>28.033000000000001</v>
      </c>
    </row>
    <row r="1705" spans="1:4" x14ac:dyDescent="0.25">
      <c r="A1705">
        <v>761</v>
      </c>
      <c r="B1705">
        <v>24.74</v>
      </c>
      <c r="C1705">
        <f t="shared" si="26"/>
        <v>135.45031480974541</v>
      </c>
      <c r="D1705">
        <v>28.035</v>
      </c>
    </row>
    <row r="1706" spans="1:4" x14ac:dyDescent="0.25">
      <c r="A1706">
        <v>761.5</v>
      </c>
      <c r="B1706">
        <v>23.451000000000001</v>
      </c>
      <c r="C1706">
        <f t="shared" si="26"/>
        <v>128.39310156036134</v>
      </c>
      <c r="D1706">
        <v>28.027999999999999</v>
      </c>
    </row>
    <row r="1707" spans="1:4" x14ac:dyDescent="0.25">
      <c r="A1707">
        <v>762</v>
      </c>
      <c r="B1707">
        <v>23.846</v>
      </c>
      <c r="C1707">
        <f t="shared" si="26"/>
        <v>130.55570763755816</v>
      </c>
      <c r="D1707">
        <v>28.045999999999999</v>
      </c>
    </row>
    <row r="1708" spans="1:4" x14ac:dyDescent="0.25">
      <c r="A1708">
        <v>762.5</v>
      </c>
      <c r="B1708">
        <v>21.297000000000001</v>
      </c>
      <c r="C1708">
        <f t="shared" si="26"/>
        <v>116.60005474952095</v>
      </c>
      <c r="D1708">
        <v>28.045999999999999</v>
      </c>
    </row>
    <row r="1709" spans="1:4" x14ac:dyDescent="0.25">
      <c r="A1709">
        <v>763</v>
      </c>
      <c r="B1709">
        <v>23.108000000000001</v>
      </c>
      <c r="C1709">
        <f t="shared" si="26"/>
        <v>126.51519299206133</v>
      </c>
      <c r="D1709">
        <v>28.04</v>
      </c>
    </row>
    <row r="1710" spans="1:4" x14ac:dyDescent="0.25">
      <c r="A1710">
        <v>763.5</v>
      </c>
      <c r="B1710">
        <v>15.974</v>
      </c>
      <c r="C1710">
        <f t="shared" si="26"/>
        <v>87.456884752258418</v>
      </c>
      <c r="D1710">
        <v>28.045999999999999</v>
      </c>
    </row>
    <row r="1711" spans="1:4" x14ac:dyDescent="0.25">
      <c r="A1711">
        <v>764</v>
      </c>
      <c r="B1711">
        <v>21.626999999999999</v>
      </c>
      <c r="C1711">
        <f t="shared" si="26"/>
        <v>118.40678894059675</v>
      </c>
      <c r="D1711">
        <v>28.042999999999999</v>
      </c>
    </row>
    <row r="1712" spans="1:4" x14ac:dyDescent="0.25">
      <c r="A1712">
        <v>764.5</v>
      </c>
      <c r="B1712">
        <v>18.099</v>
      </c>
      <c r="C1712">
        <f t="shared" si="26"/>
        <v>99.091157952367922</v>
      </c>
      <c r="D1712">
        <v>28.038</v>
      </c>
    </row>
    <row r="1713" spans="1:4" x14ac:dyDescent="0.25">
      <c r="A1713">
        <v>765</v>
      </c>
      <c r="B1713">
        <v>23.491</v>
      </c>
      <c r="C1713">
        <f t="shared" si="26"/>
        <v>128.61209964412811</v>
      </c>
      <c r="D1713">
        <v>28.045999999999999</v>
      </c>
    </row>
    <row r="1714" spans="1:4" x14ac:dyDescent="0.25">
      <c r="A1714">
        <v>765.5</v>
      </c>
      <c r="B1714">
        <v>17.082000000000001</v>
      </c>
      <c r="C1714">
        <f t="shared" si="26"/>
        <v>93.52313167259787</v>
      </c>
      <c r="D1714">
        <v>28.030999999999999</v>
      </c>
    </row>
    <row r="1715" spans="1:4" x14ac:dyDescent="0.25">
      <c r="A1715">
        <v>766</v>
      </c>
      <c r="B1715">
        <v>25.108000000000001</v>
      </c>
      <c r="C1715">
        <f t="shared" si="26"/>
        <v>137.46509718039968</v>
      </c>
      <c r="D1715">
        <v>28.03</v>
      </c>
    </row>
    <row r="1716" spans="1:4" x14ac:dyDescent="0.25">
      <c r="A1716">
        <v>766.5</v>
      </c>
      <c r="B1716">
        <v>18.759</v>
      </c>
      <c r="C1716">
        <f t="shared" si="26"/>
        <v>102.70462633451957</v>
      </c>
      <c r="D1716">
        <v>28.045999999999999</v>
      </c>
    </row>
    <row r="1717" spans="1:4" x14ac:dyDescent="0.25">
      <c r="A1717">
        <v>767</v>
      </c>
      <c r="B1717">
        <v>20.873999999999999</v>
      </c>
      <c r="C1717">
        <f t="shared" si="26"/>
        <v>114.28415001368738</v>
      </c>
      <c r="D1717">
        <v>28.045999999999999</v>
      </c>
    </row>
    <row r="1718" spans="1:4" x14ac:dyDescent="0.25">
      <c r="A1718">
        <v>767.5</v>
      </c>
      <c r="B1718">
        <v>17.257999999999999</v>
      </c>
      <c r="C1718">
        <f t="shared" si="26"/>
        <v>94.486723241171632</v>
      </c>
      <c r="D1718">
        <v>28.056999999999999</v>
      </c>
    </row>
    <row r="1719" spans="1:4" x14ac:dyDescent="0.25">
      <c r="A1719">
        <v>768</v>
      </c>
      <c r="B1719">
        <v>25.356999999999999</v>
      </c>
      <c r="C1719">
        <f t="shared" si="26"/>
        <v>138.82836025184778</v>
      </c>
      <c r="D1719">
        <v>28.045999999999999</v>
      </c>
    </row>
    <row r="1720" spans="1:4" x14ac:dyDescent="0.25">
      <c r="A1720">
        <v>768.5</v>
      </c>
      <c r="B1720">
        <v>21.524000000000001</v>
      </c>
      <c r="C1720">
        <f t="shared" si="26"/>
        <v>117.84286887489735</v>
      </c>
      <c r="D1720">
        <v>28.044</v>
      </c>
    </row>
    <row r="1721" spans="1:4" x14ac:dyDescent="0.25">
      <c r="A1721">
        <v>769</v>
      </c>
      <c r="B1721">
        <v>25.382999999999999</v>
      </c>
      <c r="C1721">
        <f t="shared" si="26"/>
        <v>138.97070900629618</v>
      </c>
      <c r="D1721">
        <v>28.042000000000002</v>
      </c>
    </row>
    <row r="1722" spans="1:4" x14ac:dyDescent="0.25">
      <c r="A1722">
        <v>769.5</v>
      </c>
      <c r="B1722">
        <v>22.076000000000001</v>
      </c>
      <c r="C1722">
        <f t="shared" si="26"/>
        <v>120.86504243087872</v>
      </c>
      <c r="D1722">
        <v>28.042000000000002</v>
      </c>
    </row>
    <row r="1723" spans="1:4" x14ac:dyDescent="0.25">
      <c r="A1723">
        <v>770</v>
      </c>
      <c r="B1723">
        <v>24.821999999999999</v>
      </c>
      <c r="C1723">
        <f t="shared" si="26"/>
        <v>135.89926088146728</v>
      </c>
      <c r="D1723">
        <v>28.045999999999999</v>
      </c>
    </row>
    <row r="1724" spans="1:4" x14ac:dyDescent="0.25">
      <c r="A1724">
        <v>770.5</v>
      </c>
      <c r="B1724">
        <v>18.297000000000001</v>
      </c>
      <c r="C1724">
        <f t="shared" si="26"/>
        <v>100.17519846701342</v>
      </c>
      <c r="D1724">
        <v>28.045999999999999</v>
      </c>
    </row>
    <row r="1725" spans="1:4" x14ac:dyDescent="0.25">
      <c r="A1725">
        <v>771</v>
      </c>
      <c r="B1725">
        <v>19.260000000000002</v>
      </c>
      <c r="C1725">
        <f t="shared" si="26"/>
        <v>105.44757733369833</v>
      </c>
      <c r="D1725">
        <v>28.045999999999999</v>
      </c>
    </row>
    <row r="1726" spans="1:4" x14ac:dyDescent="0.25">
      <c r="A1726">
        <v>771.5</v>
      </c>
      <c r="B1726">
        <v>20.722999999999999</v>
      </c>
      <c r="C1726">
        <f t="shared" si="26"/>
        <v>113.45743224746782</v>
      </c>
      <c r="D1726">
        <v>28.045999999999999</v>
      </c>
    </row>
    <row r="1727" spans="1:4" x14ac:dyDescent="0.25">
      <c r="A1727">
        <v>772</v>
      </c>
      <c r="B1727">
        <v>20.739000000000001</v>
      </c>
      <c r="C1727">
        <f t="shared" si="26"/>
        <v>113.54503148097454</v>
      </c>
      <c r="D1727">
        <v>28.045999999999999</v>
      </c>
    </row>
    <row r="1728" spans="1:4" x14ac:dyDescent="0.25">
      <c r="A1728">
        <v>772.5</v>
      </c>
      <c r="B1728">
        <v>21.62</v>
      </c>
      <c r="C1728">
        <f t="shared" si="26"/>
        <v>118.36846427593758</v>
      </c>
      <c r="D1728">
        <v>28.045999999999999</v>
      </c>
    </row>
    <row r="1729" spans="1:4" x14ac:dyDescent="0.25">
      <c r="A1729">
        <v>773</v>
      </c>
      <c r="B1729">
        <v>21.356999999999999</v>
      </c>
      <c r="C1729">
        <f t="shared" si="26"/>
        <v>116.92855187517108</v>
      </c>
      <c r="D1729">
        <v>28.042999999999999</v>
      </c>
    </row>
    <row r="1730" spans="1:4" x14ac:dyDescent="0.25">
      <c r="A1730">
        <v>773.5</v>
      </c>
      <c r="B1730">
        <v>18.024000000000001</v>
      </c>
      <c r="C1730">
        <f t="shared" si="26"/>
        <v>98.68053654530523</v>
      </c>
      <c r="D1730">
        <v>28.044</v>
      </c>
    </row>
    <row r="1731" spans="1:4" x14ac:dyDescent="0.25">
      <c r="A1731">
        <v>774</v>
      </c>
      <c r="B1731">
        <v>19.39</v>
      </c>
      <c r="C1731">
        <f t="shared" ref="C1731:C1794" si="27">100*B1731/$E$2</f>
        <v>106.15932110594032</v>
      </c>
      <c r="D1731">
        <v>28.045999999999999</v>
      </c>
    </row>
    <row r="1732" spans="1:4" x14ac:dyDescent="0.25">
      <c r="A1732">
        <v>774.5</v>
      </c>
      <c r="B1732">
        <v>14.807</v>
      </c>
      <c r="C1732">
        <f t="shared" si="27"/>
        <v>81.067615658362996</v>
      </c>
      <c r="D1732">
        <v>28.04</v>
      </c>
    </row>
    <row r="1733" spans="1:4" x14ac:dyDescent="0.25">
      <c r="A1733">
        <v>775</v>
      </c>
      <c r="B1733">
        <v>17.318999999999999</v>
      </c>
      <c r="C1733">
        <f t="shared" si="27"/>
        <v>94.820695318915952</v>
      </c>
      <c r="D1733">
        <v>28.04</v>
      </c>
    </row>
    <row r="1734" spans="1:4" x14ac:dyDescent="0.25">
      <c r="A1734">
        <v>775.5</v>
      </c>
      <c r="B1734">
        <v>17.809000000000001</v>
      </c>
      <c r="C1734">
        <f t="shared" si="27"/>
        <v>97.503421845058853</v>
      </c>
      <c r="D1734">
        <v>28.035</v>
      </c>
    </row>
    <row r="1735" spans="1:4" x14ac:dyDescent="0.25">
      <c r="A1735">
        <v>776</v>
      </c>
      <c r="B1735">
        <v>20.626000000000001</v>
      </c>
      <c r="C1735">
        <f t="shared" si="27"/>
        <v>112.92636189433341</v>
      </c>
      <c r="D1735">
        <v>28.036999999999999</v>
      </c>
    </row>
    <row r="1736" spans="1:4" x14ac:dyDescent="0.25">
      <c r="A1736">
        <v>776.5</v>
      </c>
      <c r="B1736">
        <v>17.744</v>
      </c>
      <c r="C1736">
        <f t="shared" si="27"/>
        <v>97.147549958937859</v>
      </c>
      <c r="D1736">
        <v>28.03</v>
      </c>
    </row>
    <row r="1737" spans="1:4" x14ac:dyDescent="0.25">
      <c r="A1737">
        <v>777</v>
      </c>
      <c r="B1737">
        <v>20.914000000000001</v>
      </c>
      <c r="C1737">
        <f t="shared" si="27"/>
        <v>114.50314809745414</v>
      </c>
      <c r="D1737">
        <v>28.03</v>
      </c>
    </row>
    <row r="1738" spans="1:4" x14ac:dyDescent="0.25">
      <c r="A1738">
        <v>777.5</v>
      </c>
      <c r="B1738">
        <v>17.047999999999998</v>
      </c>
      <c r="C1738">
        <f t="shared" si="27"/>
        <v>93.336983301396089</v>
      </c>
      <c r="D1738">
        <v>28.03</v>
      </c>
    </row>
    <row r="1739" spans="1:4" x14ac:dyDescent="0.25">
      <c r="A1739">
        <v>778</v>
      </c>
      <c r="B1739">
        <v>17.611999999999998</v>
      </c>
      <c r="C1739">
        <f t="shared" si="27"/>
        <v>96.42485628250752</v>
      </c>
      <c r="D1739">
        <v>28.035</v>
      </c>
    </row>
    <row r="1740" spans="1:4" x14ac:dyDescent="0.25">
      <c r="A1740">
        <v>778.5</v>
      </c>
      <c r="B1740">
        <v>13.954000000000001</v>
      </c>
      <c r="C1740">
        <f t="shared" si="27"/>
        <v>76.397481522036685</v>
      </c>
      <c r="D1740">
        <v>28.024000000000001</v>
      </c>
    </row>
    <row r="1741" spans="1:4" x14ac:dyDescent="0.25">
      <c r="A1741">
        <v>779</v>
      </c>
      <c r="B1741">
        <v>17.265000000000001</v>
      </c>
      <c r="C1741">
        <f t="shared" si="27"/>
        <v>94.525047905830817</v>
      </c>
      <c r="D1741">
        <v>28.03</v>
      </c>
    </row>
    <row r="1742" spans="1:4" x14ac:dyDescent="0.25">
      <c r="A1742">
        <v>779.5</v>
      </c>
      <c r="B1742">
        <v>16.521000000000001</v>
      </c>
      <c r="C1742">
        <f t="shared" si="27"/>
        <v>90.451683547768965</v>
      </c>
      <c r="D1742">
        <v>28.024000000000001</v>
      </c>
    </row>
    <row r="1743" spans="1:4" x14ac:dyDescent="0.25">
      <c r="A1743">
        <v>780</v>
      </c>
      <c r="B1743">
        <v>21.251999999999999</v>
      </c>
      <c r="C1743">
        <f t="shared" si="27"/>
        <v>116.35368190528331</v>
      </c>
      <c r="D1743">
        <v>28.024000000000001</v>
      </c>
    </row>
    <row r="1744" spans="1:4" x14ac:dyDescent="0.25">
      <c r="A1744">
        <v>780.5</v>
      </c>
      <c r="B1744">
        <v>14.996</v>
      </c>
      <c r="C1744">
        <f t="shared" si="27"/>
        <v>82.102381604160968</v>
      </c>
      <c r="D1744">
        <v>28.024000000000001</v>
      </c>
    </row>
    <row r="1745" spans="1:4" x14ac:dyDescent="0.25">
      <c r="A1745">
        <v>781</v>
      </c>
      <c r="B1745">
        <v>19.248999999999999</v>
      </c>
      <c r="C1745">
        <f t="shared" si="27"/>
        <v>105.38735286066246</v>
      </c>
      <c r="D1745">
        <v>28.024000000000001</v>
      </c>
    </row>
    <row r="1746" spans="1:4" x14ac:dyDescent="0.25">
      <c r="A1746">
        <v>781.5</v>
      </c>
      <c r="B1746">
        <v>14.694000000000001</v>
      </c>
      <c r="C1746">
        <f t="shared" si="27"/>
        <v>80.448946071721878</v>
      </c>
      <c r="D1746">
        <v>28.024000000000001</v>
      </c>
    </row>
    <row r="1747" spans="1:4" x14ac:dyDescent="0.25">
      <c r="A1747">
        <v>782</v>
      </c>
      <c r="B1747">
        <v>19.364999999999998</v>
      </c>
      <c r="C1747">
        <f t="shared" si="27"/>
        <v>106.02244730358608</v>
      </c>
      <c r="D1747">
        <v>28.024000000000001</v>
      </c>
    </row>
    <row r="1748" spans="1:4" x14ac:dyDescent="0.25">
      <c r="A1748">
        <v>782.5</v>
      </c>
      <c r="B1748">
        <v>14.760999999999999</v>
      </c>
      <c r="C1748">
        <f t="shared" si="27"/>
        <v>80.815767862031194</v>
      </c>
      <c r="D1748">
        <v>28.024000000000001</v>
      </c>
    </row>
    <row r="1749" spans="1:4" x14ac:dyDescent="0.25">
      <c r="A1749">
        <v>783</v>
      </c>
      <c r="B1749">
        <v>20.474</v>
      </c>
      <c r="C1749">
        <f t="shared" si="27"/>
        <v>112.0941691760197</v>
      </c>
      <c r="D1749">
        <v>28.03</v>
      </c>
    </row>
    <row r="1750" spans="1:4" x14ac:dyDescent="0.25">
      <c r="A1750">
        <v>783.5</v>
      </c>
      <c r="B1750">
        <v>17.853000000000002</v>
      </c>
      <c r="C1750">
        <f t="shared" si="27"/>
        <v>97.744319737202304</v>
      </c>
      <c r="D1750">
        <v>28.024000000000001</v>
      </c>
    </row>
    <row r="1751" spans="1:4" x14ac:dyDescent="0.25">
      <c r="A1751">
        <v>784</v>
      </c>
      <c r="B1751">
        <v>22.053000000000001</v>
      </c>
      <c r="C1751">
        <f t="shared" si="27"/>
        <v>120.73911853271285</v>
      </c>
      <c r="D1751">
        <v>28.024000000000001</v>
      </c>
    </row>
    <row r="1752" spans="1:4" x14ac:dyDescent="0.25">
      <c r="A1752">
        <v>784.5</v>
      </c>
      <c r="B1752">
        <v>16.981000000000002</v>
      </c>
      <c r="C1752">
        <f t="shared" si="27"/>
        <v>92.970161511086786</v>
      </c>
      <c r="D1752">
        <v>28.024000000000001</v>
      </c>
    </row>
    <row r="1753" spans="1:4" x14ac:dyDescent="0.25">
      <c r="A1753">
        <v>785</v>
      </c>
      <c r="B1753">
        <v>19.920000000000002</v>
      </c>
      <c r="C1753">
        <f t="shared" si="27"/>
        <v>109.06104571585</v>
      </c>
      <c r="D1753">
        <v>28.024000000000001</v>
      </c>
    </row>
    <row r="1754" spans="1:4" x14ac:dyDescent="0.25">
      <c r="A1754">
        <v>785.5</v>
      </c>
      <c r="B1754">
        <v>13.802</v>
      </c>
      <c r="C1754">
        <f t="shared" si="27"/>
        <v>75.565288803722964</v>
      </c>
      <c r="D1754">
        <v>28.024000000000001</v>
      </c>
    </row>
    <row r="1755" spans="1:4" x14ac:dyDescent="0.25">
      <c r="A1755">
        <v>786</v>
      </c>
      <c r="B1755">
        <v>18.899999999999999</v>
      </c>
      <c r="C1755">
        <f t="shared" si="27"/>
        <v>103.47659457979741</v>
      </c>
      <c r="D1755">
        <v>28.024000000000001</v>
      </c>
    </row>
    <row r="1756" spans="1:4" x14ac:dyDescent="0.25">
      <c r="A1756">
        <v>786.5</v>
      </c>
      <c r="B1756">
        <v>20.335999999999999</v>
      </c>
      <c r="C1756">
        <f t="shared" si="27"/>
        <v>111.33862578702436</v>
      </c>
      <c r="D1756">
        <v>28.018000000000001</v>
      </c>
    </row>
    <row r="1757" spans="1:4" x14ac:dyDescent="0.25">
      <c r="A1757">
        <v>787</v>
      </c>
      <c r="B1757">
        <v>26.285</v>
      </c>
      <c r="C1757">
        <f t="shared" si="27"/>
        <v>143.9091157952368</v>
      </c>
      <c r="D1757">
        <v>28.024000000000001</v>
      </c>
    </row>
    <row r="1758" spans="1:4" x14ac:dyDescent="0.25">
      <c r="A1758">
        <v>787.5</v>
      </c>
      <c r="B1758">
        <v>20.138000000000002</v>
      </c>
      <c r="C1758">
        <f t="shared" si="27"/>
        <v>110.25458527237888</v>
      </c>
      <c r="D1758">
        <v>28.018999999999998</v>
      </c>
    </row>
    <row r="1759" spans="1:4" x14ac:dyDescent="0.25">
      <c r="A1759">
        <v>788</v>
      </c>
      <c r="B1759">
        <v>25.027999999999999</v>
      </c>
      <c r="C1759">
        <f t="shared" si="27"/>
        <v>137.02710101286613</v>
      </c>
      <c r="D1759">
        <v>28.02</v>
      </c>
    </row>
    <row r="1760" spans="1:4" x14ac:dyDescent="0.25">
      <c r="A1760">
        <v>788.5</v>
      </c>
      <c r="B1760">
        <v>23.161000000000001</v>
      </c>
      <c r="C1760">
        <f t="shared" si="27"/>
        <v>126.8053654530523</v>
      </c>
      <c r="D1760">
        <v>28.016999999999999</v>
      </c>
    </row>
    <row r="1761" spans="1:4" x14ac:dyDescent="0.25">
      <c r="A1761">
        <v>789</v>
      </c>
      <c r="B1761">
        <v>26.064</v>
      </c>
      <c r="C1761">
        <f t="shared" si="27"/>
        <v>142.69915138242541</v>
      </c>
      <c r="D1761">
        <v>28.006</v>
      </c>
    </row>
    <row r="1762" spans="1:4" x14ac:dyDescent="0.25">
      <c r="A1762">
        <v>789.5</v>
      </c>
      <c r="B1762">
        <v>23.620999999999999</v>
      </c>
      <c r="C1762">
        <f t="shared" si="27"/>
        <v>129.3238434163701</v>
      </c>
      <c r="D1762">
        <v>28.012</v>
      </c>
    </row>
    <row r="1763" spans="1:4" x14ac:dyDescent="0.25">
      <c r="A1763">
        <v>790</v>
      </c>
      <c r="B1763">
        <v>23.443000000000001</v>
      </c>
      <c r="C1763">
        <f t="shared" si="27"/>
        <v>128.349301943608</v>
      </c>
      <c r="D1763">
        <v>28.016999999999999</v>
      </c>
    </row>
    <row r="1764" spans="1:4" x14ac:dyDescent="0.25">
      <c r="A1764">
        <v>790.5</v>
      </c>
      <c r="B1764">
        <v>30.774999999999999</v>
      </c>
      <c r="C1764">
        <f t="shared" si="27"/>
        <v>168.49165069805639</v>
      </c>
      <c r="D1764">
        <v>28.012</v>
      </c>
    </row>
    <row r="1765" spans="1:4" x14ac:dyDescent="0.25">
      <c r="A1765">
        <v>791</v>
      </c>
      <c r="B1765">
        <v>25.547000000000001</v>
      </c>
      <c r="C1765">
        <f t="shared" si="27"/>
        <v>139.86860114973996</v>
      </c>
      <c r="D1765">
        <v>28.006</v>
      </c>
    </row>
    <row r="1766" spans="1:4" x14ac:dyDescent="0.25">
      <c r="A1766">
        <v>791.5</v>
      </c>
      <c r="B1766">
        <v>37.677999999999997</v>
      </c>
      <c r="C1766">
        <f t="shared" si="27"/>
        <v>206.2852450041062</v>
      </c>
      <c r="D1766">
        <v>28</v>
      </c>
    </row>
    <row r="1767" spans="1:4" x14ac:dyDescent="0.25">
      <c r="A1767">
        <v>792</v>
      </c>
      <c r="B1767">
        <v>24.847000000000001</v>
      </c>
      <c r="C1767">
        <f t="shared" si="27"/>
        <v>136.03613468382153</v>
      </c>
      <c r="D1767">
        <v>28.006</v>
      </c>
    </row>
    <row r="1768" spans="1:4" x14ac:dyDescent="0.25">
      <c r="A1768">
        <v>792.5</v>
      </c>
      <c r="B1768">
        <v>24.59</v>
      </c>
      <c r="C1768">
        <f t="shared" si="27"/>
        <v>134.62907199562002</v>
      </c>
      <c r="D1768">
        <v>28.004000000000001</v>
      </c>
    </row>
    <row r="1769" spans="1:4" x14ac:dyDescent="0.25">
      <c r="A1769">
        <v>793</v>
      </c>
      <c r="B1769">
        <v>21.9</v>
      </c>
      <c r="C1769">
        <f t="shared" si="27"/>
        <v>119.90145086230496</v>
      </c>
      <c r="D1769">
        <v>28</v>
      </c>
    </row>
    <row r="1770" spans="1:4" x14ac:dyDescent="0.25">
      <c r="A1770">
        <v>793.5</v>
      </c>
      <c r="B1770">
        <v>23.213999999999999</v>
      </c>
      <c r="C1770">
        <f t="shared" si="27"/>
        <v>127.09553791404323</v>
      </c>
      <c r="D1770">
        <v>28</v>
      </c>
    </row>
    <row r="1771" spans="1:4" x14ac:dyDescent="0.25">
      <c r="A1771">
        <v>794</v>
      </c>
      <c r="B1771">
        <v>28.635000000000002</v>
      </c>
      <c r="C1771">
        <f t="shared" si="27"/>
        <v>156.77525321653434</v>
      </c>
      <c r="D1771">
        <v>28</v>
      </c>
    </row>
    <row r="1772" spans="1:4" x14ac:dyDescent="0.25">
      <c r="A1772">
        <v>794.5</v>
      </c>
      <c r="B1772">
        <v>22.137</v>
      </c>
      <c r="C1772">
        <f t="shared" si="27"/>
        <v>121.19901450862304</v>
      </c>
      <c r="D1772">
        <v>28</v>
      </c>
    </row>
    <row r="1773" spans="1:4" x14ac:dyDescent="0.25">
      <c r="A1773">
        <v>795</v>
      </c>
      <c r="B1773">
        <v>27.044</v>
      </c>
      <c r="C1773">
        <f t="shared" si="27"/>
        <v>148.06460443471119</v>
      </c>
      <c r="D1773">
        <v>28.006</v>
      </c>
    </row>
    <row r="1774" spans="1:4" x14ac:dyDescent="0.25">
      <c r="A1774">
        <v>795.5</v>
      </c>
      <c r="B1774">
        <v>19.808</v>
      </c>
      <c r="C1774">
        <f t="shared" si="27"/>
        <v>108.44785108130303</v>
      </c>
      <c r="D1774">
        <v>28.001000000000001</v>
      </c>
    </row>
    <row r="1775" spans="1:4" x14ac:dyDescent="0.25">
      <c r="A1775">
        <v>796</v>
      </c>
      <c r="B1775">
        <v>21.297000000000001</v>
      </c>
      <c r="C1775">
        <f t="shared" si="27"/>
        <v>116.60005474952095</v>
      </c>
      <c r="D1775">
        <v>28.004000000000001</v>
      </c>
    </row>
    <row r="1776" spans="1:4" x14ac:dyDescent="0.25">
      <c r="A1776">
        <v>796.5</v>
      </c>
      <c r="B1776">
        <v>16.797999999999998</v>
      </c>
      <c r="C1776">
        <f t="shared" si="27"/>
        <v>91.968245277853796</v>
      </c>
      <c r="D1776">
        <v>28.003</v>
      </c>
    </row>
    <row r="1777" spans="1:4" x14ac:dyDescent="0.25">
      <c r="A1777">
        <v>797</v>
      </c>
      <c r="B1777">
        <v>19.905000000000001</v>
      </c>
      <c r="C1777">
        <f t="shared" si="27"/>
        <v>108.97892143443744</v>
      </c>
      <c r="D1777">
        <v>28.012</v>
      </c>
    </row>
    <row r="1778" spans="1:4" x14ac:dyDescent="0.25">
      <c r="A1778">
        <v>797.5</v>
      </c>
      <c r="B1778">
        <v>22.163</v>
      </c>
      <c r="C1778">
        <f t="shared" si="27"/>
        <v>121.34136326307146</v>
      </c>
      <c r="D1778">
        <v>28.009</v>
      </c>
    </row>
    <row r="1779" spans="1:4" x14ac:dyDescent="0.25">
      <c r="A1779">
        <v>798</v>
      </c>
      <c r="B1779">
        <v>19.681999999999999</v>
      </c>
      <c r="C1779">
        <f t="shared" si="27"/>
        <v>107.75800711743771</v>
      </c>
      <c r="D1779">
        <v>28</v>
      </c>
    </row>
    <row r="1780" spans="1:4" x14ac:dyDescent="0.25">
      <c r="A1780">
        <v>798.5</v>
      </c>
      <c r="B1780">
        <v>20.690999999999999</v>
      </c>
      <c r="C1780">
        <f t="shared" si="27"/>
        <v>113.28223378045442</v>
      </c>
      <c r="D1780">
        <v>28</v>
      </c>
    </row>
    <row r="1781" spans="1:4" x14ac:dyDescent="0.25">
      <c r="A1781">
        <v>799</v>
      </c>
      <c r="B1781">
        <v>16.841999999999999</v>
      </c>
      <c r="C1781">
        <f t="shared" si="27"/>
        <v>92.209143169997247</v>
      </c>
      <c r="D1781">
        <v>28.007000000000001</v>
      </c>
    </row>
    <row r="1782" spans="1:4" x14ac:dyDescent="0.25">
      <c r="A1782">
        <v>799.5</v>
      </c>
      <c r="B1782">
        <v>19.210999999999999</v>
      </c>
      <c r="C1782">
        <f t="shared" si="27"/>
        <v>105.17930468108403</v>
      </c>
      <c r="D1782">
        <v>28.006</v>
      </c>
    </row>
    <row r="1783" spans="1:4" x14ac:dyDescent="0.25">
      <c r="A1783">
        <v>800</v>
      </c>
      <c r="B1783">
        <v>17.073</v>
      </c>
      <c r="C1783">
        <f t="shared" si="27"/>
        <v>93.473857103750333</v>
      </c>
      <c r="D1783">
        <v>28.013999999999999</v>
      </c>
    </row>
    <row r="1784" spans="1:4" x14ac:dyDescent="0.25">
      <c r="A1784">
        <v>800.5</v>
      </c>
      <c r="B1784">
        <v>18.404</v>
      </c>
      <c r="C1784">
        <f t="shared" si="27"/>
        <v>100.76101834108951</v>
      </c>
      <c r="D1784">
        <v>28.001000000000001</v>
      </c>
    </row>
    <row r="1785" spans="1:4" x14ac:dyDescent="0.25">
      <c r="A1785">
        <v>801</v>
      </c>
      <c r="B1785">
        <v>16.375</v>
      </c>
      <c r="C1785">
        <f t="shared" si="27"/>
        <v>89.652340542020255</v>
      </c>
      <c r="D1785">
        <v>28.016999999999999</v>
      </c>
    </row>
    <row r="1786" spans="1:4" x14ac:dyDescent="0.25">
      <c r="A1786">
        <v>801.5</v>
      </c>
      <c r="B1786">
        <v>21.727</v>
      </c>
      <c r="C1786">
        <f t="shared" si="27"/>
        <v>118.95428415001368</v>
      </c>
      <c r="D1786">
        <v>28.006</v>
      </c>
    </row>
    <row r="1787" spans="1:4" x14ac:dyDescent="0.25">
      <c r="A1787">
        <v>802</v>
      </c>
      <c r="B1787">
        <v>22.619</v>
      </c>
      <c r="C1787">
        <f t="shared" si="27"/>
        <v>123.83794141801259</v>
      </c>
      <c r="D1787">
        <v>28.012</v>
      </c>
    </row>
    <row r="1788" spans="1:4" x14ac:dyDescent="0.25">
      <c r="A1788">
        <v>802.5</v>
      </c>
      <c r="B1788">
        <v>23.695</v>
      </c>
      <c r="C1788">
        <f t="shared" si="27"/>
        <v>129.72898987133863</v>
      </c>
      <c r="D1788">
        <v>28.010999999999999</v>
      </c>
    </row>
    <row r="1789" spans="1:4" x14ac:dyDescent="0.25">
      <c r="A1789">
        <v>803</v>
      </c>
      <c r="B1789">
        <v>22.484000000000002</v>
      </c>
      <c r="C1789">
        <f t="shared" si="27"/>
        <v>123.09882288529975</v>
      </c>
      <c r="D1789">
        <v>28.006</v>
      </c>
    </row>
    <row r="1790" spans="1:4" x14ac:dyDescent="0.25">
      <c r="A1790">
        <v>803.5</v>
      </c>
      <c r="B1790">
        <v>21.343</v>
      </c>
      <c r="C1790">
        <f t="shared" si="27"/>
        <v>116.85190254585272</v>
      </c>
      <c r="D1790">
        <v>28.006</v>
      </c>
    </row>
    <row r="1791" spans="1:4" x14ac:dyDescent="0.25">
      <c r="A1791">
        <v>804</v>
      </c>
      <c r="B1791">
        <v>19.657</v>
      </c>
      <c r="C1791">
        <f t="shared" si="27"/>
        <v>107.6211333150835</v>
      </c>
      <c r="D1791">
        <v>28</v>
      </c>
    </row>
    <row r="1792" spans="1:4" x14ac:dyDescent="0.25">
      <c r="A1792">
        <v>804.5</v>
      </c>
      <c r="B1792">
        <v>17.236999999999998</v>
      </c>
      <c r="C1792">
        <f t="shared" si="27"/>
        <v>94.371749247194074</v>
      </c>
      <c r="D1792">
        <v>28</v>
      </c>
    </row>
    <row r="1793" spans="1:4" x14ac:dyDescent="0.25">
      <c r="A1793">
        <v>805</v>
      </c>
      <c r="B1793">
        <v>23.56</v>
      </c>
      <c r="C1793">
        <f t="shared" si="27"/>
        <v>128.98987133862579</v>
      </c>
      <c r="D1793">
        <v>28.001000000000001</v>
      </c>
    </row>
    <row r="1794" spans="1:4" x14ac:dyDescent="0.25">
      <c r="A1794">
        <v>805.5</v>
      </c>
      <c r="B1794">
        <v>25.206</v>
      </c>
      <c r="C1794">
        <f t="shared" si="27"/>
        <v>138.00164248562825</v>
      </c>
      <c r="D1794">
        <v>28.004000000000001</v>
      </c>
    </row>
    <row r="1795" spans="1:4" x14ac:dyDescent="0.25">
      <c r="A1795">
        <v>806</v>
      </c>
      <c r="B1795">
        <v>26.667000000000002</v>
      </c>
      <c r="C1795">
        <f t="shared" ref="C1795" si="28">100*B1795/$E$2</f>
        <v>146.00054749520942</v>
      </c>
      <c r="D179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a 9 6 7 a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P S M 7 D R h 4 n a + G b m I V Q Y A V 0 M k k U S t H E u z S k p L U q 1 S y v S d Q u y 0 Y d x b f S h n r A D A A A A / / 8 D A F B L A w Q U A A I A C A A A A C E A B 4 q C J 9 Y B A A D e B w A A E w A A A E Z v c m 1 1 b G F z L 1 N l Y 3 R p b 2 4 x L m 3 s U t u K 2 z A Q f Q / k H 4 z 3 J Q G v S Z y 9 Q I t f 6 m y W Q J u 2 s f e p K k J x J r a o r D E e y b t h 2 Q / q d / T H K m P K U l i 3 t N B C L 3 6 w p W O N 5 s w 5 h y A 3 E r W X 9 t / 5 8 / F o P K J S N L D 3 X i 5 X f C c I l N T A X 0 A D u n A v L / Y U m P H I c 0 + K t s k 7 J K E 2 X G J u K 9 B m s p I K w g S 1 c R u a + M k z d k P Q E I t m 0 e x 0 P l 9 c s C X Q B 4 M 1 M 0 C G P d 0 m z K n 1 p 8 G 7 p c M r a a C J / c A P v A S V r T T F i 8 C 7 0 j n u p S 7 i e X Q e B d 5 b i w Z S c 1 Q Q P y 7 D D W p 4 P w 1 6 u i d + d q z B q 1 z Z Q X 7 6 6 D v i m d i 5 U 1 k j N B 2 w q f r r u 1 M 0 6 Y c L 7 u / 9 H p 2 7 9 q a r N 3 B n H g L v C x 4 N 4 I u v 8 I f p e C T 1 0 z w G R c 9 K r A T 9 W s X 7 H v + q 3 G u 9 d 5 q J L v t 8 C 2 S V I R 7 x H K v 6 h 1 V n 7 J Z U q D A X q k S n 8 s 3 O a m N P o y i c n T E n M j C j R C s L D e x 6 n f E V q n 3 n 0 U p 2 e e f O E 7 b e 8 D f b 1 9 f b q z R l i S C S W A N w J a z O S 7 Z B 2 4 J S w A v A i l e o n W 3 O J y k s 2 8 A t d 3 6 3 M g d + c K S I v X K / e V 0 6 j 5 n u 6 o T l u R u 4 g I 4 4 k 4 S m w f r I h q f / T h 4 u / 7 Q 8 P O J n A / j 5 A H 4 x g F / + V N 5 O / G 8 k b h J N / b 8 4 d k L / D 9 7 v D d 5 n A A A A / / 8 D A F B L A Q I t A B Q A B g A I A A A A I Q A q 3 a p A 0 g A A A D c B A A A T A A A A A A A A A A A A A A A A A A A A A A B b Q 2 9 u d G V u d F 9 U e X B l c 1 0 u e G 1 s U E s B A i 0 A F A A C A A g A A A A h A N m v e u 2 u A A A A + A A A A B I A A A A A A A A A A A A A A A A A C w M A A E N v b m Z p Z y 9 Q Y W N r Y W d l L n h t b F B L A Q I t A B Q A A g A I A A A A I Q A H i o I n 1 g E A A N 4 H A A A T A A A A A A A A A A A A A A A A A O k D A A B G b 3 J t d W x h c y 9 T Z W N 0 a W 9 u M S 5 t U E s F B g A A A A A D A A M A w g A A A P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J Q A A A A A A A L M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E R G X 2 J h c 2 V s a W 5 l X 0 J l c m V u Z 2 V y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1 Q x M j o z M j o 0 M C 4 0 M D g 5 M j Y z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E R l 9 i Y X N l b G l u Z V 9 U a G 9 t Y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N U M T I 6 M z I 6 N T k u M T g 4 N z Y 5 N 1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m R l b n R h d G l v b l 9 S Z X N 1 b H R z X z J f Y 2 9 t c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O F Q x M z o w O T o 0 M S 4 z N z I 1 O D E 4 W i I v P j x F b n R y e S B U e X B l P S J G a W x s Q 2 9 s d W 1 u V H l w Z X M i I F Z h b H V l P S J z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V u d G F 0 a W 9 u X 1 J l c 3 V s d H N f M l 9 j b 2 1 w L 1 R 5 c G U g b W 9 k a W Z p w 6 k u e 0 N v b H V t b j E s M H 0 m c X V v d D s s J n F 1 b 3 Q 7 U 2 V j d G l v b j E v S W 5 k Z W 5 0 Y X R p b 2 5 f U m V z d W x 0 c 1 8 y X 2 N v b X A v V H l w Z S B t b 2 R p Z m n D q S 5 7 Q 2 9 s d W 1 u M i w x f S Z x d W 9 0 O y w m c X V v d D t T Z W N 0 a W 9 u M S 9 J b m R l b n R h d G l v b l 9 S Z X N 1 b H R z X z J f Y 2 9 t c C 9 U e X B l I G 1 v Z G l m a c O p L n t D b 2 x 1 b W 4 z L D J 9 J n F 1 b 3 Q 7 L C Z x d W 9 0 O 1 N l Y 3 R p b 2 4 x L 0 l u Z G V u d G F 0 a W 9 u X 1 J l c 3 V s d H N f M l 9 j b 2 1 w L 1 R 5 c G U g b W 9 k a W Z p w 6 k u e 0 N v b H V t b j Q s M 3 0 m c X V v d D s s J n F 1 b 3 Q 7 U 2 V j d G l v b j E v S W 5 k Z W 5 0 Y X R p b 2 5 f U m V z d W x 0 c 1 8 y X 2 N v b X A v V H l w Z S B t b 2 R p Z m n D q S 5 7 Q 2 9 s d W 1 u N S w 0 f S Z x d W 9 0 O y w m c X V v d D t T Z W N 0 a W 9 u M S 9 J b m R l b n R h d G l v b l 9 S Z X N 1 b H R z X z J f Y 2 9 t c C 9 U e X B l I G 1 v Z G l m a c O p L n t D b 2 x 1 b W 4 2 L D V 9 J n F 1 b 3 Q 7 L C Z x d W 9 0 O 1 N l Y 3 R p b 2 4 x L 0 l u Z G V u d G F 0 a W 9 u X 1 J l c 3 V s d H N f M l 9 j b 2 1 w L 1 R 5 c G U g b W 9 k a W Z p w 6 k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k Z W 5 0 Y X R p b 2 5 f U m V z d W x 0 c 1 8 y X 2 N v b X A v V H l w Z S B t b 2 R p Z m n D q S 5 7 Q 2 9 s d W 1 u M S w w f S Z x d W 9 0 O y w m c X V v d D t T Z W N 0 a W 9 u M S 9 J b m R l b n R h d G l v b l 9 S Z X N 1 b H R z X z J f Y 2 9 t c C 9 U e X B l I G 1 v Z G l m a c O p L n t D b 2 x 1 b W 4 y L D F 9 J n F 1 b 3 Q 7 L C Z x d W 9 0 O 1 N l Y 3 R p b 2 4 x L 0 l u Z G V u d G F 0 a W 9 u X 1 J l c 3 V s d H N f M l 9 j b 2 1 w L 1 R 5 c G U g b W 9 k a W Z p w 6 k u e 0 N v b H V t b j M s M n 0 m c X V v d D s s J n F 1 b 3 Q 7 U 2 V j d G l v b j E v S W 5 k Z W 5 0 Y X R p b 2 5 f U m V z d W x 0 c 1 8 y X 2 N v b X A v V H l w Z S B t b 2 R p Z m n D q S 5 7 Q 2 9 s d W 1 u N C w z f S Z x d W 9 0 O y w m c X V v d D t T Z W N 0 a W 9 u M S 9 J b m R l b n R h d G l v b l 9 S Z X N 1 b H R z X z J f Y 2 9 t c C 9 U e X B l I G 1 v Z G l m a c O p L n t D b 2 x 1 b W 4 1 L D R 9 J n F 1 b 3 Q 7 L C Z x d W 9 0 O 1 N l Y 3 R p b 2 4 x L 0 l u Z G V u d G F 0 a W 9 u X 1 J l c 3 V s d H N f M l 9 j b 2 1 w L 1 R 5 c G U g b W 9 k a W Z p w 6 k u e 0 N v b H V t b j Y s N X 0 m c X V v d D s s J n F 1 b 3 Q 7 U 2 V j d G l v b j E v S W 5 k Z W 5 0 Y X R p b 2 5 f U m V z d W x 0 c 1 8 y X 2 N v b X A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W 5 k Z W 5 0 Y X R p b 2 5 f U m V z d W x 0 c 1 8 y X 2 N v b X A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U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h U M T M 6 M T Q 6 M D k u M j I y N T Q 3 M 1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E R G X 2 J h c 2 V s a W 5 l X 0 J l c m V u Z 2 V y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C Z X J l b m d l c m U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E R G X 2 J h c 2 V s a W 5 l X 1 R o b 2 1 h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U a G 9 t Y X M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k Z W 5 0 Y X R p b 2 5 f U m V z d W x 0 c 1 8 y X 2 N v b X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G V u d G F 0 a W 9 u X 1 J l c 3 V s d H N f M l 9 j b 2 1 w J T I w K D I p L 1 R 5 c G U l M j B t b 2 R p Z m k l Q z M l Q T k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/ / 6 P X m 7 B k Q J g d r l U g Z + L F A A A A A A I A A A A A A A N m A A D A A A A A E A A A A H 1 W Q 4 m A U m U q s j v o n T M 4 8 9 Q A A A A A B I A A A K A A A A A Q A A A A a B m y Z N m r 2 R A n D T Q o Q T H x F F A A A A A h u e 9 1 g u f s i s S h n j P u P h b F T F V q R 4 y r z 0 H D 1 a v 0 D A B A d q n / h / Q W m m T t 4 k K 3 G 6 c a X I K p K 4 + 2 e z A o G 0 L X u D C X B W T j Q w V x s Q 4 z U n M W g d g x t y 3 9 t R Q A A A B n K S 9 y j a U S R b F K y x 1 4 R j w b C k T L b g = = < / D a t a M a s h u p > 
</file>

<file path=customXml/itemProps1.xml><?xml version="1.0" encoding="utf-8"?>
<ds:datastoreItem xmlns:ds="http://schemas.openxmlformats.org/officeDocument/2006/customXml" ds:itemID="{43AACC08-3F4B-424D-8EE8-EFCE69EE15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j1_1</vt:lpstr>
      <vt:lpstr>j1_2</vt:lpstr>
      <vt:lpstr>j2_1</vt:lpstr>
      <vt:lpstr>j2_2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LAVIGNE THOMAS</dc:creator>
  <cp:lastModifiedBy>LAVIGNE THOMAS</cp:lastModifiedBy>
  <dcterms:created xsi:type="dcterms:W3CDTF">2024-11-25T15:15:52Z</dcterms:created>
  <dcterms:modified xsi:type="dcterms:W3CDTF">2025-02-14T10:23:26Z</dcterms:modified>
</cp:coreProperties>
</file>