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p_Data_LDF\Expérience\ALA_PREVAIL_LBM_033\"/>
    </mc:Choice>
  </mc:AlternateContent>
  <xr:revisionPtr revIDLastSave="0" documentId="13_ncr:1_{0B9F6F09-6810-446A-86A1-68E0F37A1E3E}" xr6:coauthVersionLast="47" xr6:coauthVersionMax="47" xr10:uidLastSave="{00000000-0000-0000-0000-000000000000}"/>
  <bookViews>
    <workbookView xWindow="-120" yWindow="-120" windowWidth="29040" windowHeight="15720" tabRatio="749" activeTab="2" xr2:uid="{89027A5D-2D5D-4BA1-86F8-DDB48E516344}"/>
  </bookViews>
  <sheets>
    <sheet name="j1_1" sheetId="18" r:id="rId1"/>
    <sheet name="j1_2" sheetId="20" r:id="rId2"/>
    <sheet name="j2_1" sheetId="21" r:id="rId3"/>
    <sheet name="j2_2" sheetId="2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93" i="21" l="1"/>
  <c r="C1094" i="21"/>
  <c r="C1095" i="21"/>
  <c r="C1096" i="21"/>
  <c r="C1097" i="21"/>
  <c r="C1098" i="21"/>
  <c r="C1099" i="21"/>
  <c r="C1100" i="21"/>
  <c r="C1101" i="21"/>
  <c r="C1102" i="21"/>
  <c r="C1103" i="21"/>
  <c r="C1104" i="21"/>
  <c r="C1105" i="21"/>
  <c r="C1106" i="21"/>
  <c r="C1107" i="21"/>
  <c r="C1108" i="21"/>
  <c r="C1109" i="21"/>
  <c r="C1110" i="21"/>
  <c r="C1111" i="21"/>
  <c r="C1112" i="21"/>
  <c r="C1113" i="21"/>
  <c r="C1114" i="21"/>
  <c r="C1115" i="21"/>
  <c r="C1116" i="21"/>
  <c r="C1117" i="21"/>
  <c r="C1118" i="21"/>
  <c r="C1119" i="21"/>
  <c r="C1120" i="21"/>
  <c r="C1121" i="21"/>
  <c r="C1122" i="21"/>
  <c r="C1123" i="21"/>
  <c r="C1124" i="21"/>
  <c r="C1125" i="21"/>
  <c r="C1126" i="21"/>
  <c r="C1127" i="21"/>
  <c r="C1128" i="21"/>
  <c r="C1129" i="21"/>
  <c r="C1130" i="21"/>
  <c r="C1131" i="21"/>
  <c r="C1132" i="21"/>
  <c r="C1133" i="21"/>
  <c r="C1134" i="21"/>
  <c r="C1135" i="21"/>
  <c r="C1136" i="21"/>
  <c r="C1137" i="21"/>
  <c r="C1138" i="21"/>
  <c r="C1139" i="21"/>
  <c r="C1140" i="21"/>
  <c r="C1141" i="21"/>
  <c r="C1142" i="21"/>
  <c r="C1143" i="21"/>
  <c r="C1144" i="21"/>
  <c r="C1145" i="21"/>
  <c r="C1146" i="21"/>
  <c r="C1147" i="21"/>
  <c r="C1148" i="21"/>
  <c r="C1149" i="21"/>
  <c r="C1150" i="21"/>
  <c r="C1151" i="21"/>
  <c r="C1152" i="21"/>
  <c r="C1153" i="21"/>
  <c r="C1154" i="21"/>
  <c r="C1155" i="21"/>
  <c r="C1156" i="21"/>
  <c r="C1157" i="21"/>
  <c r="C1158" i="21"/>
  <c r="C1159" i="21"/>
  <c r="C1160" i="21"/>
  <c r="C1161" i="21"/>
  <c r="C1162" i="21"/>
  <c r="C1163" i="21"/>
  <c r="C1164" i="21"/>
  <c r="C1165" i="21"/>
  <c r="C1166" i="21"/>
  <c r="C1167" i="21"/>
  <c r="C1168" i="21"/>
  <c r="C1169" i="21"/>
  <c r="C1170" i="21"/>
  <c r="C1171" i="21"/>
  <c r="C1172" i="21"/>
  <c r="C1173" i="21"/>
  <c r="C1174" i="21"/>
  <c r="C1175" i="21"/>
  <c r="C1176" i="21"/>
  <c r="C1177" i="21"/>
  <c r="C1178" i="21"/>
  <c r="C1179" i="21"/>
  <c r="C1180" i="21"/>
  <c r="C1181" i="21"/>
  <c r="C1182" i="21"/>
  <c r="C1183" i="21"/>
  <c r="C1184" i="21"/>
  <c r="C1185" i="21"/>
  <c r="C1186" i="21"/>
  <c r="C1187" i="21"/>
  <c r="C1188" i="21"/>
  <c r="C1189" i="21"/>
  <c r="C1190" i="21"/>
  <c r="C1191" i="21"/>
  <c r="C1192" i="21"/>
  <c r="C1193" i="21"/>
  <c r="C1194" i="21"/>
  <c r="C1195" i="21"/>
  <c r="C1196" i="21"/>
  <c r="C1197" i="21"/>
  <c r="C1198" i="21"/>
  <c r="C1199" i="21"/>
  <c r="C1200" i="21"/>
  <c r="C1201" i="21"/>
  <c r="C1202" i="21"/>
  <c r="C1203" i="21"/>
  <c r="C1204" i="21"/>
  <c r="C1205" i="21"/>
  <c r="C1206" i="21"/>
  <c r="C1207" i="21"/>
  <c r="C1208" i="21"/>
  <c r="C1209" i="21"/>
  <c r="C1210" i="21"/>
  <c r="C1211" i="21"/>
  <c r="C1212" i="21"/>
  <c r="C1213" i="21"/>
  <c r="C1214" i="21"/>
  <c r="C1215" i="21"/>
  <c r="C1216" i="21"/>
  <c r="C1217" i="21"/>
  <c r="C1218" i="21"/>
  <c r="C1219" i="21"/>
  <c r="C1220" i="21"/>
  <c r="C1221" i="21"/>
  <c r="C1222" i="21"/>
  <c r="C1223" i="21"/>
  <c r="C1224" i="21"/>
  <c r="C1225" i="21"/>
  <c r="C1226" i="21"/>
  <c r="C1227" i="21"/>
  <c r="C1228" i="21"/>
  <c r="C1229" i="21"/>
  <c r="C1230" i="21"/>
  <c r="C1231" i="21"/>
  <c r="C1232" i="21"/>
  <c r="C1233" i="21"/>
  <c r="C1234" i="21"/>
  <c r="C1235" i="21"/>
  <c r="C1236" i="21"/>
  <c r="C1237" i="21"/>
  <c r="C1238" i="21"/>
  <c r="C1239" i="21"/>
  <c r="C1240" i="21"/>
  <c r="C1241" i="21"/>
  <c r="C1242" i="21"/>
  <c r="C1243" i="21"/>
  <c r="C1244" i="21"/>
  <c r="C1245" i="21"/>
  <c r="C1246" i="21"/>
  <c r="C1247" i="21"/>
  <c r="C1248" i="21"/>
  <c r="C1249" i="21"/>
  <c r="C1250" i="21"/>
  <c r="C1251" i="21"/>
  <c r="C1252" i="21"/>
  <c r="C1253" i="21"/>
  <c r="C1254" i="21"/>
  <c r="C1255" i="21"/>
  <c r="C1256" i="21"/>
  <c r="C1257" i="21"/>
  <c r="C1258" i="21"/>
  <c r="C1259" i="21"/>
  <c r="C1260" i="21"/>
  <c r="C1261" i="21"/>
  <c r="C1262" i="21"/>
  <c r="C1263" i="21"/>
  <c r="C1264" i="21"/>
  <c r="C1265" i="21"/>
  <c r="C1266" i="21"/>
  <c r="C1267" i="21"/>
  <c r="C1268" i="21"/>
  <c r="C1269" i="21"/>
  <c r="C1270" i="21"/>
  <c r="C1271" i="21"/>
  <c r="C1272" i="21"/>
  <c r="C1273" i="21"/>
  <c r="C1274" i="21"/>
  <c r="C1275" i="21"/>
  <c r="C1276" i="21"/>
  <c r="C1277" i="21"/>
  <c r="C1278" i="21"/>
  <c r="C1279" i="21"/>
  <c r="C1280" i="21"/>
  <c r="C1281" i="21"/>
  <c r="C1282" i="21"/>
  <c r="C1283" i="21"/>
  <c r="C1284" i="21"/>
  <c r="C1285" i="21"/>
  <c r="C1286" i="21"/>
  <c r="C1287" i="21"/>
  <c r="C1288" i="21"/>
  <c r="C1289" i="21"/>
  <c r="C1290" i="21"/>
  <c r="C1291" i="21"/>
  <c r="C1292" i="21"/>
  <c r="C1293" i="21"/>
  <c r="C1294" i="21"/>
  <c r="C1295" i="21"/>
  <c r="C1296" i="21"/>
  <c r="C1297" i="21"/>
  <c r="C1298" i="21"/>
  <c r="C1299" i="21"/>
  <c r="C1300" i="21"/>
  <c r="C1301" i="21"/>
  <c r="C1302" i="21"/>
  <c r="C1303" i="21"/>
  <c r="C1304" i="21"/>
  <c r="C1305" i="21"/>
  <c r="C1306" i="21"/>
  <c r="C1307" i="21"/>
  <c r="C1308" i="21"/>
  <c r="C1309" i="21"/>
  <c r="C1310" i="21"/>
  <c r="C1311" i="21"/>
  <c r="C1312" i="21"/>
  <c r="C1313" i="21"/>
  <c r="C1314" i="21"/>
  <c r="C1315" i="21"/>
  <c r="C1316" i="21"/>
  <c r="C1317" i="21"/>
  <c r="C1318" i="21"/>
  <c r="C1319" i="21"/>
  <c r="C1320" i="21"/>
  <c r="C1321" i="21"/>
  <c r="C1322" i="21"/>
  <c r="C1323" i="21"/>
  <c r="C1324" i="21"/>
  <c r="C1325" i="21"/>
  <c r="C1326" i="21"/>
  <c r="C1327" i="21"/>
  <c r="C1328" i="21"/>
  <c r="C1329" i="21"/>
  <c r="C1330" i="21"/>
  <c r="C1331" i="21"/>
  <c r="C1332" i="21"/>
  <c r="C1333" i="21"/>
  <c r="C1334" i="21"/>
  <c r="C1335" i="21"/>
  <c r="C1336" i="21"/>
  <c r="C1337" i="21"/>
  <c r="C1338" i="21"/>
  <c r="C1339" i="21"/>
  <c r="C1340" i="21"/>
  <c r="C1341" i="21"/>
  <c r="C1342" i="21"/>
  <c r="C1343" i="21"/>
  <c r="C1344" i="21"/>
  <c r="C1345" i="21"/>
  <c r="C1346" i="21"/>
  <c r="C1347" i="21"/>
  <c r="C1348" i="21"/>
  <c r="C1349" i="21"/>
  <c r="C1350" i="21"/>
  <c r="C1351" i="21"/>
  <c r="C1352" i="21"/>
  <c r="C1353" i="21"/>
  <c r="C1354" i="21"/>
  <c r="C1355" i="21"/>
  <c r="C1356" i="21"/>
  <c r="C1357" i="21"/>
  <c r="C1358" i="21"/>
  <c r="C1359" i="21"/>
  <c r="C1360" i="21"/>
  <c r="C1361" i="21"/>
  <c r="C1362" i="21"/>
  <c r="C1363" i="21"/>
  <c r="C1364" i="21"/>
  <c r="C1365" i="21"/>
  <c r="C1366" i="21"/>
  <c r="C1367" i="21"/>
  <c r="C1368" i="21"/>
  <c r="C1369" i="21"/>
  <c r="C1370" i="21"/>
  <c r="C1371" i="21"/>
  <c r="C1372" i="21"/>
  <c r="C1373" i="21"/>
  <c r="C1374" i="21"/>
  <c r="C1375" i="21"/>
  <c r="C1376" i="21"/>
  <c r="C1377" i="21"/>
  <c r="C1378" i="21"/>
  <c r="C1379" i="21"/>
  <c r="C1380" i="21"/>
  <c r="C1381" i="21"/>
  <c r="C1382" i="21"/>
  <c r="C1383" i="21"/>
  <c r="C1384" i="21"/>
  <c r="C1385" i="21"/>
  <c r="C1386" i="21"/>
  <c r="C1387" i="21"/>
  <c r="C1388" i="21"/>
  <c r="C1389" i="21"/>
  <c r="C1390" i="21"/>
  <c r="C1391" i="21"/>
  <c r="C1392" i="21"/>
  <c r="C1393" i="21"/>
  <c r="C1394" i="21"/>
  <c r="C1395" i="21"/>
  <c r="C1396" i="21"/>
  <c r="C1397" i="21"/>
  <c r="C1398" i="21"/>
  <c r="C1399" i="21"/>
  <c r="C1400" i="21"/>
  <c r="C1401" i="21"/>
  <c r="C1402" i="21"/>
  <c r="C1403" i="21"/>
  <c r="C1404" i="21"/>
  <c r="C1405" i="21"/>
  <c r="C1406" i="21"/>
  <c r="C1407" i="21"/>
  <c r="C1408" i="21"/>
  <c r="C1409" i="21"/>
  <c r="C1410" i="21"/>
  <c r="C1411" i="21"/>
  <c r="C1412" i="21"/>
  <c r="C1413" i="21"/>
  <c r="C1414" i="21"/>
  <c r="C1415" i="21"/>
  <c r="C1416" i="21"/>
  <c r="C1417" i="21"/>
  <c r="C1418" i="21"/>
  <c r="C1419" i="21"/>
  <c r="C1420" i="21"/>
  <c r="C1421" i="21"/>
  <c r="C1422" i="21"/>
  <c r="C1423" i="21"/>
  <c r="C1424" i="21"/>
  <c r="C1425" i="21"/>
  <c r="C1426" i="21"/>
  <c r="C1427" i="21"/>
  <c r="C1428" i="21"/>
  <c r="C1429" i="21"/>
  <c r="C1430" i="21"/>
  <c r="C1431" i="21"/>
  <c r="C1432" i="21"/>
  <c r="C1433" i="21"/>
  <c r="C1434" i="21"/>
  <c r="C1435" i="21"/>
  <c r="C1436" i="21"/>
  <c r="C1437" i="21"/>
  <c r="C1438" i="21"/>
  <c r="C1439" i="21"/>
  <c r="C1440" i="21"/>
  <c r="C1441" i="21"/>
  <c r="C1442" i="21"/>
  <c r="C1443" i="21"/>
  <c r="C1444" i="21"/>
  <c r="C1445" i="21"/>
  <c r="C1446" i="21"/>
  <c r="C1447" i="21"/>
  <c r="C1448" i="21"/>
  <c r="C1449" i="21"/>
  <c r="C1450" i="21"/>
  <c r="C1451" i="21"/>
  <c r="C1452" i="21"/>
  <c r="C1453" i="21"/>
  <c r="C1454" i="21"/>
  <c r="C1455" i="21"/>
  <c r="C1456" i="21"/>
  <c r="C1457" i="21"/>
  <c r="C1458" i="21"/>
  <c r="C1459" i="21"/>
  <c r="C1460" i="21"/>
  <c r="C1461" i="21"/>
  <c r="C1462" i="21"/>
  <c r="C1463" i="21"/>
  <c r="C1464" i="21"/>
  <c r="C1465" i="21"/>
  <c r="C1466" i="21"/>
  <c r="C1467" i="21"/>
  <c r="C1468" i="21"/>
  <c r="C1469" i="21"/>
  <c r="C1470" i="21"/>
  <c r="C1471" i="21"/>
  <c r="C1472" i="21"/>
  <c r="C1473" i="21"/>
  <c r="C1474" i="21"/>
  <c r="C1475" i="21"/>
  <c r="C1476" i="21"/>
  <c r="C1477" i="21"/>
  <c r="C1478" i="21"/>
  <c r="C1479" i="21"/>
  <c r="C1480" i="21"/>
  <c r="C1481" i="21"/>
  <c r="C1482" i="21"/>
  <c r="C1483" i="21"/>
  <c r="C1484" i="21"/>
  <c r="C1485" i="21"/>
  <c r="C1486" i="21"/>
  <c r="C1487" i="21"/>
  <c r="C1488" i="21"/>
  <c r="C1489" i="21"/>
  <c r="C1490" i="21"/>
  <c r="C1491" i="21"/>
  <c r="C1492" i="21"/>
  <c r="C1493" i="21"/>
  <c r="C1494" i="21"/>
  <c r="C1495" i="21"/>
  <c r="C1496" i="21"/>
  <c r="C1497" i="21"/>
  <c r="C1498" i="21"/>
  <c r="C1499" i="21"/>
  <c r="C1500" i="21"/>
  <c r="C1501" i="21"/>
  <c r="C1502" i="21"/>
  <c r="C1503" i="21"/>
  <c r="C1504" i="21"/>
  <c r="C1505" i="21"/>
  <c r="C1506" i="21"/>
  <c r="C1507" i="21"/>
  <c r="C1508" i="21"/>
  <c r="C1509" i="21"/>
  <c r="C1510" i="21"/>
  <c r="C1511" i="21"/>
  <c r="C1512" i="21"/>
  <c r="C1513" i="21"/>
  <c r="C1514" i="21"/>
  <c r="C1515" i="21"/>
  <c r="C1516" i="21"/>
  <c r="C1517" i="21"/>
  <c r="C1518" i="21"/>
  <c r="C1519" i="21"/>
  <c r="C1520" i="21"/>
  <c r="C1521" i="21"/>
  <c r="C1522" i="21"/>
  <c r="C1523" i="21"/>
  <c r="C1524" i="21"/>
  <c r="C1525" i="21"/>
  <c r="C1526" i="21"/>
  <c r="C1527" i="21"/>
  <c r="C1528" i="21"/>
  <c r="C1529" i="21"/>
  <c r="C1530" i="21"/>
  <c r="C1531" i="21"/>
  <c r="C1532" i="21"/>
  <c r="C1533" i="21"/>
  <c r="C1534" i="21"/>
  <c r="C1535" i="21"/>
  <c r="C1536" i="21"/>
  <c r="C1537" i="21"/>
  <c r="C1538" i="21"/>
  <c r="C1539" i="21"/>
  <c r="C1540" i="21"/>
  <c r="C1541" i="21"/>
  <c r="C1542" i="21"/>
  <c r="C1543" i="21"/>
  <c r="C1544" i="21"/>
  <c r="C1545" i="21"/>
  <c r="C1546" i="21"/>
  <c r="C1547" i="21"/>
  <c r="C1548" i="21"/>
  <c r="C1549" i="21"/>
  <c r="C1550" i="21"/>
  <c r="C1551" i="21"/>
  <c r="C1552" i="21"/>
  <c r="C1553" i="21"/>
  <c r="C1554" i="21"/>
  <c r="C1555" i="21"/>
  <c r="C1556" i="21"/>
  <c r="C1557" i="21"/>
  <c r="C1558" i="21"/>
  <c r="C1559" i="21"/>
  <c r="C1560" i="21"/>
  <c r="C1561" i="21"/>
  <c r="C1562" i="21"/>
  <c r="C1563" i="21"/>
  <c r="C1564" i="21"/>
  <c r="C1565" i="21"/>
  <c r="C1566" i="21"/>
  <c r="C1567" i="21"/>
  <c r="C1568" i="21"/>
  <c r="C1569" i="21"/>
  <c r="C1570" i="21"/>
  <c r="C1571" i="21"/>
  <c r="C1572" i="21"/>
  <c r="C1573" i="21"/>
  <c r="C1574" i="21"/>
  <c r="C1575" i="21"/>
  <c r="C1576" i="21"/>
  <c r="C1577" i="21"/>
  <c r="C1578" i="21"/>
  <c r="C1579" i="21"/>
  <c r="C1580" i="21"/>
  <c r="C1581" i="21"/>
  <c r="C1582" i="21"/>
  <c r="C1583" i="21"/>
  <c r="C1584" i="21"/>
  <c r="C1585" i="21"/>
  <c r="C1586" i="21"/>
  <c r="C1587" i="21"/>
  <c r="C1588" i="21"/>
  <c r="C1589" i="21"/>
  <c r="C1590" i="21"/>
  <c r="C1591" i="21"/>
  <c r="C1592" i="21"/>
  <c r="C1593" i="21"/>
  <c r="C1594" i="21"/>
  <c r="C1595" i="21"/>
  <c r="C1596" i="21"/>
  <c r="C1597" i="21"/>
  <c r="C1598" i="21"/>
  <c r="C1599" i="21"/>
  <c r="C1600" i="21"/>
  <c r="C1601" i="21"/>
  <c r="C1602" i="21"/>
  <c r="C1603" i="21"/>
  <c r="C1604" i="21"/>
  <c r="C1605" i="21"/>
  <c r="C1606" i="21"/>
  <c r="C1607" i="21"/>
  <c r="C1608" i="21"/>
  <c r="C1609" i="21"/>
  <c r="C1610" i="21"/>
  <c r="C1611" i="21"/>
  <c r="C1612" i="21"/>
  <c r="C1613" i="21"/>
  <c r="C1614" i="21"/>
  <c r="C1615" i="21"/>
  <c r="C1616" i="21"/>
  <c r="C1617" i="21"/>
  <c r="C1618" i="21"/>
  <c r="C1619" i="21"/>
  <c r="C1620" i="21"/>
  <c r="C1621" i="21"/>
  <c r="C1622" i="21"/>
  <c r="C1623" i="21"/>
  <c r="C1624" i="21"/>
  <c r="C1625" i="21"/>
  <c r="C1626" i="21"/>
  <c r="C1627" i="21"/>
  <c r="C1628" i="21"/>
  <c r="C1629" i="21"/>
  <c r="C1630" i="21"/>
  <c r="C1631" i="21"/>
  <c r="C1632" i="21"/>
  <c r="C1633" i="21"/>
  <c r="C1634" i="21"/>
  <c r="C1635" i="21"/>
  <c r="C1636" i="21"/>
  <c r="C1637" i="21"/>
  <c r="C1638" i="21"/>
  <c r="C1639" i="21"/>
  <c r="C1640" i="21"/>
  <c r="C1641" i="21"/>
  <c r="C1642" i="21"/>
  <c r="C1643" i="21"/>
  <c r="C1644" i="21"/>
  <c r="C1645" i="21"/>
  <c r="C1646" i="21"/>
  <c r="C1647" i="21"/>
  <c r="C1648" i="21"/>
  <c r="C1649" i="21"/>
  <c r="C1650" i="21"/>
  <c r="C1651" i="21"/>
  <c r="C1652" i="21"/>
  <c r="C1653" i="21"/>
  <c r="C1654" i="21"/>
  <c r="C1655" i="21"/>
  <c r="C1656" i="21"/>
  <c r="C1657" i="21"/>
  <c r="C1658" i="21"/>
  <c r="C1659" i="21"/>
  <c r="C1660" i="21"/>
  <c r="C1661" i="21"/>
  <c r="C1662" i="21"/>
  <c r="C1663" i="21"/>
  <c r="C1664" i="21"/>
  <c r="C1665" i="21"/>
  <c r="C1666" i="21"/>
  <c r="C1667" i="21"/>
  <c r="C1668" i="21"/>
  <c r="C1669" i="21"/>
  <c r="C1670" i="21"/>
  <c r="C1671" i="21"/>
  <c r="C1672" i="21"/>
  <c r="C1673" i="21"/>
  <c r="C1674" i="21"/>
  <c r="C1675" i="21"/>
  <c r="C1676" i="21"/>
  <c r="C1677" i="21"/>
  <c r="C1678" i="21"/>
  <c r="C1679" i="21"/>
  <c r="C1680" i="21"/>
  <c r="C1681" i="21"/>
  <c r="C1682" i="21"/>
  <c r="C1683" i="21"/>
  <c r="C1684" i="21"/>
  <c r="C1685" i="21"/>
  <c r="C1686" i="21"/>
  <c r="C1687" i="21"/>
  <c r="C1688" i="21"/>
  <c r="C1689" i="21"/>
  <c r="C1690" i="21"/>
  <c r="C1691" i="21"/>
  <c r="C1692" i="21"/>
  <c r="C1693" i="21"/>
  <c r="C1694" i="21"/>
  <c r="C1695" i="21"/>
  <c r="C1696" i="21"/>
  <c r="C1697" i="21"/>
  <c r="C1698" i="21"/>
  <c r="C1699" i="21"/>
  <c r="C1700" i="21"/>
  <c r="C1701" i="21"/>
  <c r="C1702" i="21"/>
  <c r="C1703" i="21"/>
  <c r="C1704" i="21"/>
  <c r="C1705" i="21"/>
  <c r="C1706" i="21"/>
  <c r="C1707" i="21"/>
  <c r="C1708" i="21"/>
  <c r="C1709" i="21"/>
  <c r="C1710" i="21"/>
  <c r="C1711" i="21"/>
  <c r="C1712" i="21"/>
  <c r="C1713" i="21"/>
  <c r="C1714" i="21"/>
  <c r="C1715" i="21"/>
  <c r="C1716" i="21"/>
  <c r="C1717" i="21"/>
  <c r="C1718" i="21"/>
  <c r="C1719" i="21"/>
  <c r="C1720" i="21"/>
  <c r="C1721" i="21"/>
  <c r="C1722" i="21"/>
  <c r="C1723" i="21"/>
  <c r="C1724" i="21"/>
  <c r="C1725" i="21"/>
  <c r="C1726" i="21"/>
  <c r="C1727" i="21"/>
  <c r="C1728" i="21"/>
  <c r="C1729" i="21"/>
  <c r="C1730" i="21"/>
  <c r="C1731" i="21"/>
  <c r="C1732" i="21"/>
  <c r="C1733" i="21"/>
  <c r="C1734" i="21"/>
  <c r="C1735" i="21"/>
  <c r="C1736" i="21"/>
  <c r="C1737" i="21"/>
  <c r="C1738" i="21"/>
  <c r="C1739" i="21"/>
  <c r="C1740" i="21"/>
  <c r="C1741" i="21"/>
  <c r="C1742" i="21"/>
  <c r="C1743" i="21"/>
  <c r="C1744" i="21"/>
  <c r="C1745" i="21"/>
  <c r="C1746" i="21"/>
  <c r="C1747" i="21"/>
  <c r="C1748" i="21"/>
  <c r="C1749" i="21"/>
  <c r="C1750" i="21"/>
  <c r="C1751" i="21"/>
  <c r="C1752" i="21"/>
  <c r="C1753" i="21"/>
  <c r="C1754" i="21"/>
  <c r="C1755" i="21"/>
  <c r="C1756" i="21"/>
  <c r="C1757" i="21"/>
  <c r="C1758" i="21"/>
  <c r="C1759" i="21"/>
  <c r="C1760" i="21"/>
  <c r="C1761" i="21"/>
  <c r="C1762" i="21"/>
  <c r="C1763" i="21"/>
  <c r="C1764" i="21"/>
  <c r="C1765" i="21"/>
  <c r="C1766" i="21"/>
  <c r="C1767" i="21"/>
  <c r="C1768" i="21"/>
  <c r="C1769" i="21"/>
  <c r="C1770" i="21"/>
  <c r="C1771" i="21"/>
  <c r="C1772" i="21"/>
  <c r="C1773" i="21"/>
  <c r="C1774" i="21"/>
  <c r="C1775" i="21"/>
  <c r="C1776" i="21"/>
  <c r="C1777" i="21"/>
  <c r="C1778" i="21"/>
  <c r="C1779" i="21"/>
  <c r="C1780" i="21"/>
  <c r="C1781" i="21"/>
  <c r="C1782" i="21"/>
  <c r="C1783" i="21"/>
  <c r="C1784" i="21"/>
  <c r="C1785" i="21"/>
  <c r="C1786" i="21"/>
  <c r="C1787" i="21"/>
  <c r="C1788" i="21"/>
  <c r="C1789" i="21"/>
  <c r="C1790" i="21"/>
  <c r="C1791" i="21"/>
  <c r="C1792" i="21"/>
  <c r="C1793" i="21"/>
  <c r="C1794" i="21"/>
  <c r="C1795" i="21"/>
  <c r="C1796" i="21"/>
  <c r="C1797" i="21"/>
  <c r="C1798" i="21"/>
  <c r="C1799" i="21"/>
  <c r="C1800" i="21"/>
  <c r="C1801" i="21"/>
  <c r="C1802" i="21"/>
  <c r="C1803" i="21"/>
  <c r="C1804" i="21"/>
  <c r="C1805" i="21"/>
  <c r="C1806" i="21"/>
  <c r="C1807" i="21"/>
  <c r="C1808" i="21"/>
  <c r="C1809" i="21"/>
  <c r="C1810" i="21"/>
  <c r="C1811" i="21"/>
  <c r="C1812" i="21"/>
  <c r="C1813" i="21"/>
  <c r="C1814" i="21"/>
  <c r="C1815" i="21"/>
  <c r="C1816" i="21"/>
  <c r="C1817" i="21"/>
  <c r="C1818" i="21"/>
  <c r="C1819" i="21"/>
  <c r="C1820" i="21"/>
  <c r="C1821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601" i="21"/>
  <c r="C602" i="21"/>
  <c r="C603" i="21"/>
  <c r="C604" i="21"/>
  <c r="C605" i="21"/>
  <c r="C606" i="21"/>
  <c r="C607" i="21"/>
  <c r="C608" i="21"/>
  <c r="C609" i="21"/>
  <c r="C610" i="21"/>
  <c r="C611" i="21"/>
  <c r="C612" i="21"/>
  <c r="C613" i="21"/>
  <c r="C614" i="21"/>
  <c r="C615" i="21"/>
  <c r="C616" i="21"/>
  <c r="C617" i="21"/>
  <c r="C618" i="21"/>
  <c r="C619" i="21"/>
  <c r="C620" i="21"/>
  <c r="C621" i="21"/>
  <c r="C622" i="21"/>
  <c r="C623" i="21"/>
  <c r="C624" i="21"/>
  <c r="C625" i="21"/>
  <c r="C626" i="21"/>
  <c r="C627" i="21"/>
  <c r="C628" i="21"/>
  <c r="C629" i="21"/>
  <c r="C630" i="21"/>
  <c r="C631" i="21"/>
  <c r="C632" i="21"/>
  <c r="C633" i="21"/>
  <c r="C634" i="21"/>
  <c r="C635" i="21"/>
  <c r="C636" i="21"/>
  <c r="C637" i="21"/>
  <c r="C638" i="21"/>
  <c r="C639" i="21"/>
  <c r="C640" i="21"/>
  <c r="C641" i="21"/>
  <c r="C642" i="21"/>
  <c r="C643" i="21"/>
  <c r="C644" i="21"/>
  <c r="C645" i="21"/>
  <c r="C646" i="21"/>
  <c r="C647" i="21"/>
  <c r="C648" i="21"/>
  <c r="C649" i="21"/>
  <c r="C650" i="21"/>
  <c r="C651" i="21"/>
  <c r="C652" i="21"/>
  <c r="C653" i="21"/>
  <c r="C654" i="21"/>
  <c r="C655" i="21"/>
  <c r="C656" i="21"/>
  <c r="C657" i="21"/>
  <c r="C658" i="21"/>
  <c r="C659" i="21"/>
  <c r="C660" i="21"/>
  <c r="C661" i="21"/>
  <c r="C662" i="21"/>
  <c r="C663" i="21"/>
  <c r="C664" i="21"/>
  <c r="C665" i="21"/>
  <c r="C666" i="21"/>
  <c r="C667" i="21"/>
  <c r="C668" i="21"/>
  <c r="C669" i="21"/>
  <c r="C670" i="21"/>
  <c r="C671" i="21"/>
  <c r="C672" i="21"/>
  <c r="C673" i="21"/>
  <c r="C674" i="21"/>
  <c r="C675" i="21"/>
  <c r="C676" i="21"/>
  <c r="C677" i="21"/>
  <c r="C678" i="21"/>
  <c r="C679" i="21"/>
  <c r="C680" i="21"/>
  <c r="C681" i="21"/>
  <c r="C682" i="21"/>
  <c r="C683" i="21"/>
  <c r="C684" i="21"/>
  <c r="C685" i="21"/>
  <c r="C686" i="21"/>
  <c r="C687" i="21"/>
  <c r="C688" i="21"/>
  <c r="C689" i="21"/>
  <c r="C690" i="21"/>
  <c r="C691" i="21"/>
  <c r="C692" i="21"/>
  <c r="C693" i="21"/>
  <c r="C694" i="21"/>
  <c r="C695" i="21"/>
  <c r="C696" i="21"/>
  <c r="C697" i="21"/>
  <c r="C698" i="21"/>
  <c r="C699" i="21"/>
  <c r="C700" i="21"/>
  <c r="C701" i="21"/>
  <c r="C702" i="21"/>
  <c r="C703" i="21"/>
  <c r="C704" i="21"/>
  <c r="C705" i="21"/>
  <c r="C706" i="21"/>
  <c r="C707" i="21"/>
  <c r="C708" i="21"/>
  <c r="C709" i="21"/>
  <c r="C710" i="21"/>
  <c r="C711" i="21"/>
  <c r="C712" i="21"/>
  <c r="C713" i="21"/>
  <c r="C714" i="21"/>
  <c r="C715" i="21"/>
  <c r="C716" i="21"/>
  <c r="C717" i="21"/>
  <c r="C718" i="21"/>
  <c r="C719" i="21"/>
  <c r="C720" i="21"/>
  <c r="C721" i="21"/>
  <c r="C722" i="21"/>
  <c r="C723" i="21"/>
  <c r="C724" i="21"/>
  <c r="C725" i="21"/>
  <c r="C726" i="21"/>
  <c r="C727" i="21"/>
  <c r="C728" i="21"/>
  <c r="C729" i="21"/>
  <c r="C730" i="21"/>
  <c r="C731" i="21"/>
  <c r="C732" i="21"/>
  <c r="C733" i="21"/>
  <c r="C734" i="21"/>
  <c r="C735" i="21"/>
  <c r="C736" i="21"/>
  <c r="C737" i="21"/>
  <c r="C738" i="21"/>
  <c r="C739" i="21"/>
  <c r="C740" i="21"/>
  <c r="C741" i="21"/>
  <c r="C742" i="21"/>
  <c r="C743" i="21"/>
  <c r="C744" i="21"/>
  <c r="C745" i="21"/>
  <c r="C746" i="21"/>
  <c r="C747" i="21"/>
  <c r="C748" i="21"/>
  <c r="C749" i="21"/>
  <c r="C750" i="21"/>
  <c r="C751" i="21"/>
  <c r="C752" i="21"/>
  <c r="C753" i="21"/>
  <c r="C754" i="21"/>
  <c r="C755" i="21"/>
  <c r="C756" i="21"/>
  <c r="C757" i="21"/>
  <c r="C758" i="21"/>
  <c r="C759" i="21"/>
  <c r="C760" i="21"/>
  <c r="C761" i="21"/>
  <c r="C762" i="21"/>
  <c r="C763" i="21"/>
  <c r="C764" i="21"/>
  <c r="C765" i="21"/>
  <c r="C766" i="21"/>
  <c r="C767" i="21"/>
  <c r="C768" i="21"/>
  <c r="C769" i="21"/>
  <c r="C770" i="21"/>
  <c r="C771" i="21"/>
  <c r="C772" i="21"/>
  <c r="C773" i="21"/>
  <c r="C774" i="21"/>
  <c r="C775" i="21"/>
  <c r="C776" i="21"/>
  <c r="C777" i="21"/>
  <c r="C778" i="21"/>
  <c r="C779" i="21"/>
  <c r="C780" i="21"/>
  <c r="C781" i="21"/>
  <c r="C782" i="21"/>
  <c r="C783" i="21"/>
  <c r="C784" i="21"/>
  <c r="C785" i="21"/>
  <c r="C786" i="21"/>
  <c r="C787" i="21"/>
  <c r="C788" i="21"/>
  <c r="C789" i="21"/>
  <c r="C790" i="21"/>
  <c r="C791" i="21"/>
  <c r="C792" i="21"/>
  <c r="C793" i="21"/>
  <c r="C794" i="21"/>
  <c r="C795" i="21"/>
  <c r="C796" i="21"/>
  <c r="C797" i="21"/>
  <c r="C798" i="21"/>
  <c r="C799" i="21"/>
  <c r="C800" i="21"/>
  <c r="C801" i="21"/>
  <c r="C802" i="21"/>
  <c r="C803" i="21"/>
  <c r="C804" i="21"/>
  <c r="C805" i="21"/>
  <c r="C806" i="21"/>
  <c r="C807" i="21"/>
  <c r="C808" i="21"/>
  <c r="C809" i="21"/>
  <c r="C810" i="21"/>
  <c r="C811" i="21"/>
  <c r="C812" i="21"/>
  <c r="C813" i="21"/>
  <c r="C814" i="21"/>
  <c r="C815" i="21"/>
  <c r="C816" i="21"/>
  <c r="C817" i="21"/>
  <c r="C818" i="21"/>
  <c r="C819" i="21"/>
  <c r="C820" i="21"/>
  <c r="C821" i="21"/>
  <c r="C822" i="21"/>
  <c r="C823" i="21"/>
  <c r="C824" i="21"/>
  <c r="C825" i="21"/>
  <c r="C826" i="21"/>
  <c r="C827" i="21"/>
  <c r="C828" i="21"/>
  <c r="C829" i="21"/>
  <c r="C830" i="21"/>
  <c r="C831" i="21"/>
  <c r="C832" i="21"/>
  <c r="C833" i="21"/>
  <c r="C834" i="21"/>
  <c r="C835" i="21"/>
  <c r="C836" i="21"/>
  <c r="C837" i="21"/>
  <c r="C838" i="21"/>
  <c r="C839" i="21"/>
  <c r="C840" i="21"/>
  <c r="C841" i="21"/>
  <c r="C842" i="21"/>
  <c r="C843" i="21"/>
  <c r="C844" i="21"/>
  <c r="C845" i="21"/>
  <c r="C846" i="21"/>
  <c r="C847" i="21"/>
  <c r="C848" i="21"/>
  <c r="C849" i="21"/>
  <c r="C850" i="21"/>
  <c r="C851" i="21"/>
  <c r="C852" i="21"/>
  <c r="C853" i="21"/>
  <c r="C854" i="21"/>
  <c r="C855" i="21"/>
  <c r="C856" i="21"/>
  <c r="C857" i="21"/>
  <c r="C858" i="21"/>
  <c r="C859" i="21"/>
  <c r="C860" i="21"/>
  <c r="C861" i="21"/>
  <c r="C862" i="21"/>
  <c r="C863" i="21"/>
  <c r="C864" i="21"/>
  <c r="C865" i="21"/>
  <c r="C866" i="21"/>
  <c r="C867" i="21"/>
  <c r="C868" i="21"/>
  <c r="C869" i="21"/>
  <c r="C870" i="21"/>
  <c r="C871" i="21"/>
  <c r="C872" i="21"/>
  <c r="C873" i="21"/>
  <c r="C874" i="21"/>
  <c r="C875" i="21"/>
  <c r="C876" i="21"/>
  <c r="C877" i="21"/>
  <c r="C878" i="21"/>
  <c r="C879" i="21"/>
  <c r="C880" i="21"/>
  <c r="C881" i="21"/>
  <c r="C882" i="21"/>
  <c r="C883" i="21"/>
  <c r="C884" i="21"/>
  <c r="C885" i="21"/>
  <c r="C886" i="21"/>
  <c r="C887" i="21"/>
  <c r="C888" i="21"/>
  <c r="C889" i="21"/>
  <c r="C890" i="21"/>
  <c r="C891" i="21"/>
  <c r="C892" i="21"/>
  <c r="C893" i="21"/>
  <c r="C894" i="21"/>
  <c r="C895" i="21"/>
  <c r="C896" i="21"/>
  <c r="C897" i="21"/>
  <c r="C898" i="21"/>
  <c r="C899" i="21"/>
  <c r="C900" i="21"/>
  <c r="C901" i="21"/>
  <c r="C902" i="21"/>
  <c r="C903" i="21"/>
  <c r="C904" i="21"/>
  <c r="C905" i="21"/>
  <c r="C906" i="21"/>
  <c r="C907" i="21"/>
  <c r="C908" i="21"/>
  <c r="C909" i="21"/>
  <c r="C910" i="21"/>
  <c r="C911" i="21"/>
  <c r="C912" i="21"/>
  <c r="C913" i="21"/>
  <c r="C914" i="21"/>
  <c r="C915" i="21"/>
  <c r="C916" i="21"/>
  <c r="C917" i="21"/>
  <c r="C918" i="21"/>
  <c r="C919" i="21"/>
  <c r="C920" i="21"/>
  <c r="C921" i="21"/>
  <c r="C922" i="21"/>
  <c r="C923" i="21"/>
  <c r="C924" i="21"/>
  <c r="C925" i="21"/>
  <c r="C926" i="21"/>
  <c r="C927" i="21"/>
  <c r="C928" i="21"/>
  <c r="C929" i="21"/>
  <c r="C930" i="21"/>
  <c r="C931" i="21"/>
  <c r="C932" i="21"/>
  <c r="C933" i="21"/>
  <c r="C934" i="21"/>
  <c r="C935" i="21"/>
  <c r="C936" i="21"/>
  <c r="C937" i="21"/>
  <c r="C938" i="21"/>
  <c r="C939" i="21"/>
  <c r="C940" i="21"/>
  <c r="C941" i="21"/>
  <c r="C942" i="21"/>
  <c r="C943" i="21"/>
  <c r="C944" i="21"/>
  <c r="C945" i="21"/>
  <c r="C946" i="21"/>
  <c r="C947" i="21"/>
  <c r="C948" i="21"/>
  <c r="C949" i="21"/>
  <c r="C950" i="21"/>
  <c r="C951" i="21"/>
  <c r="C952" i="21"/>
  <c r="C953" i="21"/>
  <c r="C954" i="21"/>
  <c r="C955" i="21"/>
  <c r="C956" i="21"/>
  <c r="C957" i="21"/>
  <c r="C958" i="21"/>
  <c r="C959" i="21"/>
  <c r="C960" i="21"/>
  <c r="C961" i="21"/>
  <c r="C962" i="21"/>
  <c r="C963" i="21"/>
  <c r="C964" i="21"/>
  <c r="C965" i="21"/>
  <c r="C966" i="21"/>
  <c r="C967" i="21"/>
  <c r="C968" i="21"/>
  <c r="C969" i="21"/>
  <c r="C970" i="21"/>
  <c r="C971" i="21"/>
  <c r="C972" i="21"/>
  <c r="C973" i="21"/>
  <c r="C974" i="21"/>
  <c r="C975" i="21"/>
  <c r="C976" i="21"/>
  <c r="C977" i="21"/>
  <c r="C978" i="21"/>
  <c r="C979" i="21"/>
  <c r="C980" i="21"/>
  <c r="C981" i="21"/>
  <c r="C982" i="21"/>
  <c r="C983" i="21"/>
  <c r="C984" i="21"/>
  <c r="C985" i="21"/>
  <c r="C986" i="21"/>
  <c r="C987" i="21"/>
  <c r="C988" i="21"/>
  <c r="C989" i="21"/>
  <c r="C990" i="21"/>
  <c r="C991" i="21"/>
  <c r="C992" i="21"/>
  <c r="C993" i="21"/>
  <c r="C994" i="21"/>
  <c r="C995" i="21"/>
  <c r="C996" i="21"/>
  <c r="C997" i="21"/>
  <c r="C998" i="21"/>
  <c r="C999" i="21"/>
  <c r="C1000" i="21"/>
  <c r="C1001" i="21"/>
  <c r="C1002" i="21"/>
  <c r="C1003" i="21"/>
  <c r="C1004" i="21"/>
  <c r="C1005" i="21"/>
  <c r="C1006" i="21"/>
  <c r="C1007" i="21"/>
  <c r="C1008" i="21"/>
  <c r="C1009" i="21"/>
  <c r="C1010" i="21"/>
  <c r="C1011" i="21"/>
  <c r="C1012" i="21"/>
  <c r="C1013" i="21"/>
  <c r="C1014" i="21"/>
  <c r="C1015" i="21"/>
  <c r="C1016" i="21"/>
  <c r="C1017" i="21"/>
  <c r="C1018" i="21"/>
  <c r="C1019" i="21"/>
  <c r="C1020" i="21"/>
  <c r="C1021" i="21"/>
  <c r="C1022" i="21"/>
  <c r="C1023" i="21"/>
  <c r="C1024" i="21"/>
  <c r="C1025" i="21"/>
  <c r="C1026" i="21"/>
  <c r="C1027" i="21"/>
  <c r="C1028" i="21"/>
  <c r="C1029" i="21"/>
  <c r="C1030" i="21"/>
  <c r="C1031" i="21"/>
  <c r="C1032" i="21"/>
  <c r="C1033" i="21"/>
  <c r="C1034" i="21"/>
  <c r="C1035" i="21"/>
  <c r="C1036" i="21"/>
  <c r="C1037" i="21"/>
  <c r="C1038" i="21"/>
  <c r="C1039" i="21"/>
  <c r="C1040" i="21"/>
  <c r="C1041" i="21"/>
  <c r="C1042" i="21"/>
  <c r="C1043" i="21"/>
  <c r="C1044" i="21"/>
  <c r="C1045" i="21"/>
  <c r="C1046" i="21"/>
  <c r="C1047" i="21"/>
  <c r="C1048" i="21"/>
  <c r="C1049" i="21"/>
  <c r="C1050" i="21"/>
  <c r="C1051" i="21"/>
  <c r="C1052" i="21"/>
  <c r="C1053" i="21"/>
  <c r="C1054" i="21"/>
  <c r="C1055" i="21"/>
  <c r="C1056" i="21"/>
  <c r="C1057" i="21"/>
  <c r="C1058" i="21"/>
  <c r="C1059" i="21"/>
  <c r="C1060" i="21"/>
  <c r="C1061" i="21"/>
  <c r="C1062" i="21"/>
  <c r="C1063" i="21"/>
  <c r="C1064" i="21"/>
  <c r="C1065" i="21"/>
  <c r="C1066" i="21"/>
  <c r="C1067" i="21"/>
  <c r="C1068" i="21"/>
  <c r="C1069" i="21"/>
  <c r="C1070" i="21"/>
  <c r="C1071" i="21"/>
  <c r="C1072" i="21"/>
  <c r="C1073" i="21"/>
  <c r="C1074" i="21"/>
  <c r="C1075" i="21"/>
  <c r="C1076" i="21"/>
  <c r="C1077" i="21"/>
  <c r="C1078" i="21"/>
  <c r="C1079" i="21"/>
  <c r="C1080" i="21"/>
  <c r="C1081" i="21"/>
  <c r="C1082" i="21"/>
  <c r="C1083" i="21"/>
  <c r="C1084" i="21"/>
  <c r="C1085" i="21"/>
  <c r="C1086" i="21"/>
  <c r="C1087" i="21"/>
  <c r="C1088" i="21"/>
  <c r="C1089" i="21"/>
  <c r="C1090" i="21"/>
  <c r="C1091" i="21"/>
  <c r="C1092" i="21"/>
  <c r="C2" i="21"/>
  <c r="E2" i="21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C316" i="22"/>
  <c r="C317" i="22"/>
  <c r="C318" i="22"/>
  <c r="C319" i="22"/>
  <c r="C320" i="22"/>
  <c r="C321" i="22"/>
  <c r="C322" i="22"/>
  <c r="C323" i="22"/>
  <c r="C324" i="22"/>
  <c r="C325" i="22"/>
  <c r="C326" i="22"/>
  <c r="C327" i="22"/>
  <c r="C328" i="22"/>
  <c r="C329" i="22"/>
  <c r="C330" i="22"/>
  <c r="C331" i="22"/>
  <c r="C332" i="22"/>
  <c r="C333" i="22"/>
  <c r="C334" i="22"/>
  <c r="C335" i="22"/>
  <c r="C336" i="22"/>
  <c r="C337" i="22"/>
  <c r="C338" i="22"/>
  <c r="C339" i="22"/>
  <c r="C340" i="22"/>
  <c r="C341" i="22"/>
  <c r="C342" i="22"/>
  <c r="C343" i="22"/>
  <c r="C344" i="22"/>
  <c r="C345" i="22"/>
  <c r="C346" i="22"/>
  <c r="C347" i="22"/>
  <c r="C348" i="22"/>
  <c r="C349" i="22"/>
  <c r="C350" i="22"/>
  <c r="C351" i="22"/>
  <c r="C352" i="22"/>
  <c r="C353" i="22"/>
  <c r="C354" i="22"/>
  <c r="C355" i="22"/>
  <c r="C356" i="22"/>
  <c r="C357" i="22"/>
  <c r="C358" i="22"/>
  <c r="C359" i="22"/>
  <c r="C360" i="22"/>
  <c r="C361" i="22"/>
  <c r="C362" i="22"/>
  <c r="C363" i="22"/>
  <c r="C364" i="22"/>
  <c r="C365" i="22"/>
  <c r="C366" i="22"/>
  <c r="C367" i="22"/>
  <c r="C368" i="22"/>
  <c r="C369" i="22"/>
  <c r="C370" i="22"/>
  <c r="C371" i="22"/>
  <c r="C372" i="22"/>
  <c r="C373" i="22"/>
  <c r="C374" i="22"/>
  <c r="C375" i="22"/>
  <c r="C376" i="22"/>
  <c r="C377" i="22"/>
  <c r="C378" i="22"/>
  <c r="C379" i="22"/>
  <c r="C380" i="22"/>
  <c r="C381" i="22"/>
  <c r="C382" i="22"/>
  <c r="C383" i="22"/>
  <c r="C384" i="22"/>
  <c r="C385" i="22"/>
  <c r="C386" i="22"/>
  <c r="C387" i="22"/>
  <c r="C388" i="22"/>
  <c r="C389" i="22"/>
  <c r="C390" i="22"/>
  <c r="C391" i="22"/>
  <c r="C392" i="22"/>
  <c r="C393" i="22"/>
  <c r="C394" i="22"/>
  <c r="C395" i="22"/>
  <c r="C396" i="22"/>
  <c r="C397" i="22"/>
  <c r="C398" i="22"/>
  <c r="C399" i="22"/>
  <c r="C400" i="22"/>
  <c r="C401" i="22"/>
  <c r="C402" i="22"/>
  <c r="C403" i="22"/>
  <c r="C404" i="22"/>
  <c r="C405" i="22"/>
  <c r="C406" i="22"/>
  <c r="C407" i="22"/>
  <c r="C408" i="22"/>
  <c r="C409" i="22"/>
  <c r="C410" i="22"/>
  <c r="C411" i="22"/>
  <c r="C412" i="22"/>
  <c r="C413" i="22"/>
  <c r="C414" i="22"/>
  <c r="C415" i="22"/>
  <c r="C416" i="22"/>
  <c r="C417" i="22"/>
  <c r="C418" i="22"/>
  <c r="C419" i="22"/>
  <c r="C420" i="22"/>
  <c r="C421" i="22"/>
  <c r="C422" i="22"/>
  <c r="C423" i="22"/>
  <c r="C424" i="22"/>
  <c r="C425" i="22"/>
  <c r="C426" i="22"/>
  <c r="C427" i="22"/>
  <c r="C428" i="22"/>
  <c r="C429" i="22"/>
  <c r="C430" i="22"/>
  <c r="C431" i="22"/>
  <c r="C432" i="22"/>
  <c r="C433" i="22"/>
  <c r="C434" i="22"/>
  <c r="C435" i="22"/>
  <c r="C436" i="22"/>
  <c r="C437" i="22"/>
  <c r="C438" i="22"/>
  <c r="C439" i="22"/>
  <c r="C440" i="22"/>
  <c r="C441" i="22"/>
  <c r="C442" i="22"/>
  <c r="C443" i="22"/>
  <c r="C444" i="22"/>
  <c r="C445" i="22"/>
  <c r="C446" i="22"/>
  <c r="C447" i="22"/>
  <c r="C448" i="22"/>
  <c r="C449" i="22"/>
  <c r="C450" i="22"/>
  <c r="C451" i="22"/>
  <c r="C452" i="22"/>
  <c r="C453" i="22"/>
  <c r="C454" i="22"/>
  <c r="C455" i="22"/>
  <c r="C456" i="22"/>
  <c r="C457" i="22"/>
  <c r="C458" i="22"/>
  <c r="C459" i="22"/>
  <c r="C460" i="22"/>
  <c r="C461" i="22"/>
  <c r="C462" i="22"/>
  <c r="C463" i="22"/>
  <c r="C464" i="22"/>
  <c r="C465" i="22"/>
  <c r="C466" i="22"/>
  <c r="C467" i="22"/>
  <c r="C468" i="22"/>
  <c r="C469" i="22"/>
  <c r="C470" i="22"/>
  <c r="C471" i="22"/>
  <c r="C472" i="22"/>
  <c r="C473" i="22"/>
  <c r="C474" i="22"/>
  <c r="C475" i="22"/>
  <c r="C476" i="22"/>
  <c r="C477" i="22"/>
  <c r="C478" i="22"/>
  <c r="C479" i="22"/>
  <c r="C480" i="22"/>
  <c r="C481" i="22"/>
  <c r="C482" i="22"/>
  <c r="C483" i="22"/>
  <c r="C484" i="22"/>
  <c r="C485" i="22"/>
  <c r="C486" i="22"/>
  <c r="C487" i="22"/>
  <c r="C488" i="22"/>
  <c r="C489" i="22"/>
  <c r="C490" i="22"/>
  <c r="C491" i="22"/>
  <c r="C492" i="22"/>
  <c r="C493" i="22"/>
  <c r="C494" i="22"/>
  <c r="C495" i="22"/>
  <c r="C496" i="22"/>
  <c r="C497" i="22"/>
  <c r="C498" i="22"/>
  <c r="C499" i="22"/>
  <c r="C500" i="22"/>
  <c r="C501" i="22"/>
  <c r="C502" i="22"/>
  <c r="C503" i="22"/>
  <c r="C504" i="22"/>
  <c r="C505" i="22"/>
  <c r="C506" i="22"/>
  <c r="C507" i="22"/>
  <c r="C508" i="22"/>
  <c r="C509" i="22"/>
  <c r="C510" i="22"/>
  <c r="C511" i="22"/>
  <c r="C512" i="22"/>
  <c r="C513" i="22"/>
  <c r="C514" i="22"/>
  <c r="C515" i="22"/>
  <c r="C516" i="22"/>
  <c r="C517" i="22"/>
  <c r="C518" i="22"/>
  <c r="C519" i="22"/>
  <c r="C520" i="22"/>
  <c r="C521" i="22"/>
  <c r="C522" i="22"/>
  <c r="C523" i="22"/>
  <c r="C524" i="22"/>
  <c r="C525" i="22"/>
  <c r="C526" i="22"/>
  <c r="C527" i="22"/>
  <c r="C528" i="22"/>
  <c r="C529" i="22"/>
  <c r="C530" i="22"/>
  <c r="C531" i="22"/>
  <c r="C532" i="22"/>
  <c r="C533" i="22"/>
  <c r="C534" i="22"/>
  <c r="C535" i="22"/>
  <c r="C536" i="22"/>
  <c r="C537" i="22"/>
  <c r="C538" i="22"/>
  <c r="C539" i="22"/>
  <c r="C540" i="22"/>
  <c r="C541" i="22"/>
  <c r="C542" i="22"/>
  <c r="C543" i="22"/>
  <c r="C544" i="22"/>
  <c r="C545" i="22"/>
  <c r="C546" i="22"/>
  <c r="C547" i="22"/>
  <c r="C548" i="22"/>
  <c r="C549" i="22"/>
  <c r="C550" i="22"/>
  <c r="C551" i="22"/>
  <c r="C552" i="22"/>
  <c r="C553" i="22"/>
  <c r="C554" i="22"/>
  <c r="C555" i="22"/>
  <c r="C556" i="22"/>
  <c r="C557" i="22"/>
  <c r="C558" i="22"/>
  <c r="C559" i="22"/>
  <c r="C560" i="22"/>
  <c r="C561" i="22"/>
  <c r="C562" i="22"/>
  <c r="C563" i="22"/>
  <c r="C564" i="22"/>
  <c r="C565" i="22"/>
  <c r="C566" i="22"/>
  <c r="C567" i="22"/>
  <c r="C568" i="22"/>
  <c r="C569" i="22"/>
  <c r="C570" i="22"/>
  <c r="C571" i="22"/>
  <c r="C572" i="22"/>
  <c r="C573" i="22"/>
  <c r="C574" i="22"/>
  <c r="C575" i="22"/>
  <c r="C576" i="22"/>
  <c r="C577" i="22"/>
  <c r="C578" i="22"/>
  <c r="C579" i="22"/>
  <c r="C580" i="22"/>
  <c r="C581" i="22"/>
  <c r="C582" i="22"/>
  <c r="C583" i="22"/>
  <c r="C584" i="22"/>
  <c r="C585" i="22"/>
  <c r="C586" i="22"/>
  <c r="C587" i="22"/>
  <c r="C588" i="22"/>
  <c r="C589" i="22"/>
  <c r="C590" i="22"/>
  <c r="C591" i="22"/>
  <c r="C592" i="22"/>
  <c r="C593" i="22"/>
  <c r="C594" i="22"/>
  <c r="C595" i="22"/>
  <c r="C596" i="22"/>
  <c r="C597" i="22"/>
  <c r="C598" i="22"/>
  <c r="C599" i="22"/>
  <c r="C600" i="22"/>
  <c r="C601" i="22"/>
  <c r="C602" i="22"/>
  <c r="C603" i="22"/>
  <c r="C604" i="22"/>
  <c r="C605" i="22"/>
  <c r="C606" i="22"/>
  <c r="C607" i="22"/>
  <c r="C608" i="22"/>
  <c r="C609" i="22"/>
  <c r="C610" i="22"/>
  <c r="C611" i="22"/>
  <c r="C612" i="22"/>
  <c r="C613" i="22"/>
  <c r="C614" i="22"/>
  <c r="C615" i="22"/>
  <c r="C616" i="22"/>
  <c r="C617" i="22"/>
  <c r="C618" i="22"/>
  <c r="C619" i="22"/>
  <c r="C620" i="22"/>
  <c r="C621" i="22"/>
  <c r="C622" i="22"/>
  <c r="C623" i="22"/>
  <c r="C624" i="22"/>
  <c r="C625" i="22"/>
  <c r="C626" i="22"/>
  <c r="C627" i="22"/>
  <c r="C628" i="22"/>
  <c r="C629" i="22"/>
  <c r="C630" i="22"/>
  <c r="C631" i="22"/>
  <c r="C632" i="22"/>
  <c r="C633" i="22"/>
  <c r="C634" i="22"/>
  <c r="C635" i="22"/>
  <c r="C636" i="22"/>
  <c r="C637" i="22"/>
  <c r="C638" i="22"/>
  <c r="C639" i="22"/>
  <c r="C640" i="22"/>
  <c r="C641" i="22"/>
  <c r="C642" i="22"/>
  <c r="C643" i="22"/>
  <c r="C644" i="22"/>
  <c r="C645" i="22"/>
  <c r="C646" i="22"/>
  <c r="C647" i="22"/>
  <c r="C648" i="22"/>
  <c r="C649" i="22"/>
  <c r="C650" i="22"/>
  <c r="C651" i="22"/>
  <c r="C652" i="22"/>
  <c r="C653" i="22"/>
  <c r="C654" i="22"/>
  <c r="C655" i="22"/>
  <c r="C656" i="22"/>
  <c r="C657" i="22"/>
  <c r="C658" i="22"/>
  <c r="C659" i="22"/>
  <c r="C660" i="22"/>
  <c r="C661" i="22"/>
  <c r="C662" i="22"/>
  <c r="C663" i="22"/>
  <c r="C664" i="22"/>
  <c r="C665" i="22"/>
  <c r="C666" i="22"/>
  <c r="C667" i="22"/>
  <c r="C668" i="22"/>
  <c r="C669" i="22"/>
  <c r="C670" i="22"/>
  <c r="C671" i="22"/>
  <c r="C672" i="22"/>
  <c r="C673" i="22"/>
  <c r="C674" i="22"/>
  <c r="C675" i="22"/>
  <c r="C676" i="22"/>
  <c r="C677" i="22"/>
  <c r="C678" i="22"/>
  <c r="C679" i="22"/>
  <c r="C680" i="22"/>
  <c r="C681" i="22"/>
  <c r="C682" i="22"/>
  <c r="C683" i="22"/>
  <c r="C684" i="22"/>
  <c r="C685" i="22"/>
  <c r="C686" i="22"/>
  <c r="C687" i="22"/>
  <c r="C688" i="22"/>
  <c r="C689" i="22"/>
  <c r="C690" i="22"/>
  <c r="C691" i="22"/>
  <c r="C692" i="22"/>
  <c r="C693" i="22"/>
  <c r="C694" i="22"/>
  <c r="C695" i="22"/>
  <c r="C696" i="22"/>
  <c r="C697" i="22"/>
  <c r="C698" i="22"/>
  <c r="C699" i="22"/>
  <c r="C700" i="22"/>
  <c r="C701" i="22"/>
  <c r="C702" i="22"/>
  <c r="C703" i="22"/>
  <c r="C704" i="22"/>
  <c r="C705" i="22"/>
  <c r="C706" i="22"/>
  <c r="C707" i="22"/>
  <c r="C708" i="22"/>
  <c r="C709" i="22"/>
  <c r="C710" i="22"/>
  <c r="C711" i="22"/>
  <c r="C712" i="22"/>
  <c r="C713" i="22"/>
  <c r="C714" i="22"/>
  <c r="C715" i="22"/>
  <c r="C716" i="22"/>
  <c r="C717" i="22"/>
  <c r="C718" i="22"/>
  <c r="C719" i="22"/>
  <c r="C720" i="22"/>
  <c r="C721" i="22"/>
  <c r="C722" i="22"/>
  <c r="C723" i="22"/>
  <c r="C724" i="22"/>
  <c r="C725" i="22"/>
  <c r="C726" i="22"/>
  <c r="C727" i="22"/>
  <c r="C728" i="22"/>
  <c r="C729" i="22"/>
  <c r="C730" i="22"/>
  <c r="C731" i="22"/>
  <c r="C732" i="22"/>
  <c r="C733" i="22"/>
  <c r="C734" i="22"/>
  <c r="C735" i="22"/>
  <c r="C736" i="22"/>
  <c r="C737" i="22"/>
  <c r="C738" i="22"/>
  <c r="C739" i="22"/>
  <c r="C740" i="22"/>
  <c r="C741" i="22"/>
  <c r="C742" i="22"/>
  <c r="C743" i="22"/>
  <c r="C744" i="22"/>
  <c r="C745" i="22"/>
  <c r="C746" i="22"/>
  <c r="C747" i="22"/>
  <c r="C748" i="22"/>
  <c r="C749" i="22"/>
  <c r="C750" i="22"/>
  <c r="C751" i="22"/>
  <c r="C752" i="22"/>
  <c r="C753" i="22"/>
  <c r="C754" i="22"/>
  <c r="C755" i="22"/>
  <c r="C756" i="22"/>
  <c r="C757" i="22"/>
  <c r="C758" i="22"/>
  <c r="C759" i="22"/>
  <c r="C760" i="22"/>
  <c r="C761" i="22"/>
  <c r="C762" i="22"/>
  <c r="C763" i="22"/>
  <c r="C764" i="22"/>
  <c r="C765" i="22"/>
  <c r="C766" i="22"/>
  <c r="C767" i="22"/>
  <c r="C768" i="22"/>
  <c r="C769" i="22"/>
  <c r="C770" i="22"/>
  <c r="C771" i="22"/>
  <c r="C772" i="22"/>
  <c r="C773" i="22"/>
  <c r="C774" i="22"/>
  <c r="C775" i="22"/>
  <c r="C776" i="22"/>
  <c r="C777" i="22"/>
  <c r="C778" i="22"/>
  <c r="C779" i="22"/>
  <c r="C780" i="22"/>
  <c r="C781" i="22"/>
  <c r="C782" i="22"/>
  <c r="C783" i="22"/>
  <c r="C784" i="22"/>
  <c r="C785" i="22"/>
  <c r="C786" i="22"/>
  <c r="C787" i="22"/>
  <c r="C788" i="22"/>
  <c r="C789" i="22"/>
  <c r="C790" i="22"/>
  <c r="C791" i="22"/>
  <c r="C792" i="22"/>
  <c r="C793" i="22"/>
  <c r="C794" i="22"/>
  <c r="C795" i="22"/>
  <c r="C796" i="22"/>
  <c r="C797" i="22"/>
  <c r="C798" i="22"/>
  <c r="C799" i="22"/>
  <c r="C800" i="22"/>
  <c r="C801" i="22"/>
  <c r="C802" i="22"/>
  <c r="C803" i="22"/>
  <c r="C804" i="22"/>
  <c r="C805" i="22"/>
  <c r="C806" i="22"/>
  <c r="C807" i="22"/>
  <c r="C808" i="22"/>
  <c r="C809" i="22"/>
  <c r="C810" i="22"/>
  <c r="C811" i="22"/>
  <c r="C812" i="22"/>
  <c r="C813" i="22"/>
  <c r="C814" i="22"/>
  <c r="C815" i="22"/>
  <c r="C816" i="22"/>
  <c r="C817" i="22"/>
  <c r="C818" i="22"/>
  <c r="C819" i="22"/>
  <c r="C820" i="22"/>
  <c r="C821" i="22"/>
  <c r="C822" i="22"/>
  <c r="C823" i="22"/>
  <c r="C824" i="22"/>
  <c r="C825" i="22"/>
  <c r="C826" i="22"/>
  <c r="C827" i="22"/>
  <c r="C828" i="22"/>
  <c r="C829" i="22"/>
  <c r="C830" i="22"/>
  <c r="C831" i="22"/>
  <c r="C832" i="22"/>
  <c r="C833" i="22"/>
  <c r="C834" i="22"/>
  <c r="C835" i="22"/>
  <c r="C836" i="22"/>
  <c r="C837" i="22"/>
  <c r="C838" i="22"/>
  <c r="C839" i="22"/>
  <c r="C840" i="22"/>
  <c r="C841" i="22"/>
  <c r="C842" i="22"/>
  <c r="C843" i="22"/>
  <c r="C844" i="22"/>
  <c r="C845" i="22"/>
  <c r="C846" i="22"/>
  <c r="C847" i="22"/>
  <c r="C848" i="22"/>
  <c r="C849" i="22"/>
  <c r="C850" i="22"/>
  <c r="C851" i="22"/>
  <c r="C852" i="22"/>
  <c r="C853" i="22"/>
  <c r="C854" i="22"/>
  <c r="C855" i="22"/>
  <c r="C856" i="22"/>
  <c r="C857" i="22"/>
  <c r="C858" i="22"/>
  <c r="C859" i="22"/>
  <c r="C860" i="22"/>
  <c r="C861" i="22"/>
  <c r="C862" i="22"/>
  <c r="C863" i="22"/>
  <c r="C864" i="22"/>
  <c r="C865" i="22"/>
  <c r="C866" i="22"/>
  <c r="C867" i="22"/>
  <c r="C868" i="22"/>
  <c r="C869" i="22"/>
  <c r="C870" i="22"/>
  <c r="C871" i="22"/>
  <c r="C872" i="22"/>
  <c r="C873" i="22"/>
  <c r="C874" i="22"/>
  <c r="C875" i="22"/>
  <c r="C876" i="22"/>
  <c r="C877" i="22"/>
  <c r="C878" i="22"/>
  <c r="C879" i="22"/>
  <c r="C880" i="22"/>
  <c r="C881" i="22"/>
  <c r="C882" i="22"/>
  <c r="C883" i="22"/>
  <c r="C884" i="22"/>
  <c r="C885" i="22"/>
  <c r="C886" i="22"/>
  <c r="C887" i="22"/>
  <c r="C888" i="22"/>
  <c r="C889" i="22"/>
  <c r="C890" i="22"/>
  <c r="C891" i="22"/>
  <c r="C892" i="22"/>
  <c r="C893" i="22"/>
  <c r="C894" i="22"/>
  <c r="C895" i="22"/>
  <c r="C896" i="22"/>
  <c r="C897" i="22"/>
  <c r="C898" i="22"/>
  <c r="C899" i="22"/>
  <c r="C900" i="22"/>
  <c r="C901" i="22"/>
  <c r="C902" i="22"/>
  <c r="C903" i="22"/>
  <c r="C904" i="22"/>
  <c r="C905" i="22"/>
  <c r="C906" i="22"/>
  <c r="C907" i="22"/>
  <c r="C908" i="22"/>
  <c r="C909" i="22"/>
  <c r="C910" i="22"/>
  <c r="C911" i="22"/>
  <c r="C912" i="22"/>
  <c r="C913" i="22"/>
  <c r="C914" i="22"/>
  <c r="C915" i="22"/>
  <c r="C916" i="22"/>
  <c r="C917" i="22"/>
  <c r="C918" i="22"/>
  <c r="C919" i="22"/>
  <c r="C920" i="22"/>
  <c r="C921" i="22"/>
  <c r="C922" i="22"/>
  <c r="C923" i="22"/>
  <c r="C924" i="22"/>
  <c r="C925" i="22"/>
  <c r="C926" i="22"/>
  <c r="C927" i="22"/>
  <c r="C928" i="22"/>
  <c r="C929" i="22"/>
  <c r="C930" i="22"/>
  <c r="C931" i="22"/>
  <c r="C932" i="22"/>
  <c r="C933" i="22"/>
  <c r="C934" i="22"/>
  <c r="C935" i="22"/>
  <c r="C936" i="22"/>
  <c r="C937" i="22"/>
  <c r="C938" i="22"/>
  <c r="C939" i="22"/>
  <c r="C940" i="22"/>
  <c r="C941" i="22"/>
  <c r="C942" i="22"/>
  <c r="C943" i="22"/>
  <c r="C944" i="22"/>
  <c r="C945" i="22"/>
  <c r="C946" i="22"/>
  <c r="C947" i="22"/>
  <c r="C948" i="22"/>
  <c r="C949" i="22"/>
  <c r="C950" i="22"/>
  <c r="C951" i="22"/>
  <c r="C952" i="22"/>
  <c r="C953" i="22"/>
  <c r="C954" i="22"/>
  <c r="C955" i="22"/>
  <c r="C956" i="22"/>
  <c r="C957" i="22"/>
  <c r="C958" i="22"/>
  <c r="C959" i="22"/>
  <c r="C960" i="22"/>
  <c r="C961" i="22"/>
  <c r="C962" i="22"/>
  <c r="C963" i="22"/>
  <c r="C964" i="22"/>
  <c r="C965" i="22"/>
  <c r="C966" i="22"/>
  <c r="C967" i="22"/>
  <c r="C968" i="22"/>
  <c r="C969" i="22"/>
  <c r="C970" i="22"/>
  <c r="C971" i="22"/>
  <c r="C972" i="22"/>
  <c r="C973" i="22"/>
  <c r="C974" i="22"/>
  <c r="C975" i="22"/>
  <c r="C976" i="22"/>
  <c r="C977" i="22"/>
  <c r="C978" i="22"/>
  <c r="C979" i="22"/>
  <c r="C980" i="22"/>
  <c r="C981" i="22"/>
  <c r="C982" i="22"/>
  <c r="C983" i="22"/>
  <c r="C984" i="22"/>
  <c r="C985" i="22"/>
  <c r="C986" i="22"/>
  <c r="C987" i="22"/>
  <c r="C988" i="22"/>
  <c r="C989" i="22"/>
  <c r="C990" i="22"/>
  <c r="C991" i="22"/>
  <c r="C992" i="22"/>
  <c r="C993" i="22"/>
  <c r="C994" i="22"/>
  <c r="C995" i="22"/>
  <c r="C996" i="22"/>
  <c r="C997" i="22"/>
  <c r="C998" i="22"/>
  <c r="C999" i="22"/>
  <c r="C1000" i="22"/>
  <c r="C1001" i="22"/>
  <c r="C1002" i="22"/>
  <c r="C1003" i="22"/>
  <c r="C1004" i="22"/>
  <c r="C1005" i="22"/>
  <c r="C1006" i="22"/>
  <c r="C1007" i="22"/>
  <c r="C1008" i="22"/>
  <c r="C1009" i="22"/>
  <c r="C1010" i="22"/>
  <c r="C1011" i="22"/>
  <c r="C1012" i="22"/>
  <c r="C1013" i="22"/>
  <c r="C1014" i="22"/>
  <c r="C1015" i="22"/>
  <c r="C1016" i="22"/>
  <c r="C1017" i="22"/>
  <c r="C1018" i="22"/>
  <c r="C1019" i="22"/>
  <c r="C1020" i="22"/>
  <c r="C1021" i="22"/>
  <c r="C1022" i="22"/>
  <c r="C1023" i="22"/>
  <c r="C1024" i="22"/>
  <c r="C1025" i="22"/>
  <c r="C1026" i="22"/>
  <c r="C1027" i="22"/>
  <c r="C1028" i="22"/>
  <c r="C1029" i="22"/>
  <c r="C1030" i="22"/>
  <c r="C1031" i="22"/>
  <c r="C1032" i="22"/>
  <c r="C1033" i="22"/>
  <c r="C1034" i="22"/>
  <c r="C1035" i="22"/>
  <c r="C1036" i="22"/>
  <c r="C1037" i="22"/>
  <c r="C1038" i="22"/>
  <c r="C1039" i="22"/>
  <c r="C1040" i="22"/>
  <c r="C1041" i="22"/>
  <c r="C1042" i="22"/>
  <c r="C1043" i="22"/>
  <c r="C1044" i="22"/>
  <c r="C1045" i="22"/>
  <c r="C1046" i="22"/>
  <c r="C1047" i="22"/>
  <c r="C1048" i="22"/>
  <c r="C1049" i="22"/>
  <c r="C1050" i="22"/>
  <c r="C1051" i="22"/>
  <c r="C1052" i="22"/>
  <c r="C1053" i="22"/>
  <c r="C1054" i="22"/>
  <c r="C1055" i="22"/>
  <c r="C1056" i="22"/>
  <c r="C1057" i="22"/>
  <c r="C1058" i="22"/>
  <c r="C1059" i="22"/>
  <c r="C1060" i="22"/>
  <c r="C1061" i="22"/>
  <c r="C1062" i="22"/>
  <c r="C1063" i="22"/>
  <c r="C1064" i="22"/>
  <c r="C1065" i="22"/>
  <c r="C1066" i="22"/>
  <c r="C1067" i="22"/>
  <c r="C1068" i="22"/>
  <c r="C1069" i="22"/>
  <c r="C1070" i="22"/>
  <c r="C1071" i="22"/>
  <c r="C1072" i="22"/>
  <c r="C1073" i="22"/>
  <c r="C1074" i="22"/>
  <c r="C1075" i="22"/>
  <c r="C1076" i="22"/>
  <c r="C1077" i="22"/>
  <c r="C1078" i="22"/>
  <c r="C1079" i="22"/>
  <c r="C1080" i="22"/>
  <c r="C1081" i="22"/>
  <c r="C1082" i="22"/>
  <c r="C1083" i="22"/>
  <c r="C1084" i="22"/>
  <c r="C1085" i="22"/>
  <c r="C1086" i="22"/>
  <c r="C1087" i="22"/>
  <c r="C1088" i="22"/>
  <c r="C1089" i="22"/>
  <c r="C1090" i="22"/>
  <c r="C1091" i="22"/>
  <c r="C1092" i="22"/>
  <c r="C1093" i="22"/>
  <c r="C1094" i="22"/>
  <c r="C1095" i="22"/>
  <c r="C1096" i="22"/>
  <c r="C1097" i="22"/>
  <c r="C1098" i="22"/>
  <c r="C1099" i="22"/>
  <c r="C1100" i="22"/>
  <c r="C1101" i="22"/>
  <c r="C1102" i="22"/>
  <c r="C1103" i="22"/>
  <c r="C1104" i="22"/>
  <c r="C1105" i="22"/>
  <c r="C1106" i="22"/>
  <c r="C1107" i="22"/>
  <c r="C1108" i="22"/>
  <c r="C1109" i="22"/>
  <c r="C1110" i="22"/>
  <c r="C1111" i="22"/>
  <c r="C1112" i="22"/>
  <c r="C1113" i="22"/>
  <c r="C1114" i="22"/>
  <c r="C1115" i="22"/>
  <c r="C1116" i="22"/>
  <c r="C1117" i="22"/>
  <c r="C1118" i="22"/>
  <c r="C1119" i="22"/>
  <c r="C1120" i="22"/>
  <c r="C1121" i="22"/>
  <c r="C1122" i="22"/>
  <c r="C1123" i="22"/>
  <c r="C1124" i="22"/>
  <c r="C1125" i="22"/>
  <c r="C1126" i="22"/>
  <c r="C1127" i="22"/>
  <c r="C1128" i="22"/>
  <c r="C1129" i="22"/>
  <c r="C1130" i="22"/>
  <c r="C1131" i="22"/>
  <c r="C1132" i="22"/>
  <c r="C1133" i="22"/>
  <c r="C1134" i="22"/>
  <c r="C1135" i="22"/>
  <c r="C1136" i="22"/>
  <c r="C1137" i="22"/>
  <c r="C1138" i="22"/>
  <c r="C1139" i="22"/>
  <c r="C1140" i="22"/>
  <c r="C1141" i="22"/>
  <c r="C1142" i="22"/>
  <c r="C1143" i="22"/>
  <c r="C1144" i="22"/>
  <c r="C1145" i="22"/>
  <c r="C1146" i="22"/>
  <c r="C1147" i="22"/>
  <c r="C1148" i="22"/>
  <c r="C1149" i="22"/>
  <c r="C1150" i="22"/>
  <c r="C1151" i="22"/>
  <c r="C1152" i="22"/>
  <c r="C1153" i="22"/>
  <c r="C1154" i="22"/>
  <c r="C1155" i="22"/>
  <c r="C1156" i="22"/>
  <c r="C1157" i="22"/>
  <c r="C1158" i="22"/>
  <c r="C1159" i="22"/>
  <c r="C1160" i="22"/>
  <c r="C1161" i="22"/>
  <c r="C1162" i="22"/>
  <c r="C1163" i="22"/>
  <c r="C1164" i="22"/>
  <c r="C1165" i="22"/>
  <c r="C1166" i="22"/>
  <c r="C1167" i="22"/>
  <c r="C1168" i="22"/>
  <c r="C1169" i="22"/>
  <c r="C1170" i="22"/>
  <c r="C1171" i="22"/>
  <c r="C1172" i="22"/>
  <c r="C1173" i="22"/>
  <c r="C1174" i="22"/>
  <c r="C1175" i="22"/>
  <c r="C1176" i="22"/>
  <c r="C1177" i="22"/>
  <c r="C1178" i="22"/>
  <c r="C1179" i="22"/>
  <c r="C1180" i="22"/>
  <c r="C1181" i="22"/>
  <c r="C1182" i="22"/>
  <c r="C1183" i="22"/>
  <c r="C1184" i="22"/>
  <c r="C1185" i="22"/>
  <c r="C1186" i="22"/>
  <c r="C1187" i="22"/>
  <c r="C1188" i="22"/>
  <c r="C1189" i="22"/>
  <c r="C1190" i="22"/>
  <c r="C1191" i="22"/>
  <c r="C1192" i="22"/>
  <c r="C1193" i="22"/>
  <c r="C1194" i="22"/>
  <c r="C1195" i="22"/>
  <c r="C1196" i="22"/>
  <c r="C1197" i="22"/>
  <c r="C1198" i="22"/>
  <c r="C1199" i="22"/>
  <c r="C1200" i="22"/>
  <c r="C1201" i="22"/>
  <c r="C1202" i="22"/>
  <c r="C1203" i="22"/>
  <c r="C1204" i="22"/>
  <c r="C1205" i="22"/>
  <c r="C1206" i="22"/>
  <c r="C1207" i="22"/>
  <c r="C1208" i="22"/>
  <c r="C1209" i="22"/>
  <c r="C1210" i="22"/>
  <c r="C1211" i="22"/>
  <c r="C1212" i="22"/>
  <c r="C1213" i="22"/>
  <c r="C1214" i="22"/>
  <c r="C1215" i="22"/>
  <c r="C1216" i="22"/>
  <c r="C1217" i="22"/>
  <c r="C1218" i="22"/>
  <c r="C1219" i="22"/>
  <c r="C1220" i="22"/>
  <c r="C1221" i="22"/>
  <c r="C1222" i="22"/>
  <c r="C1223" i="22"/>
  <c r="C1224" i="22"/>
  <c r="C1225" i="22"/>
  <c r="C1226" i="22"/>
  <c r="C1227" i="22"/>
  <c r="C1228" i="22"/>
  <c r="C1229" i="22"/>
  <c r="C1230" i="22"/>
  <c r="C1231" i="22"/>
  <c r="C1232" i="22"/>
  <c r="C1233" i="22"/>
  <c r="C1234" i="22"/>
  <c r="C1235" i="22"/>
  <c r="C1236" i="22"/>
  <c r="C1237" i="22"/>
  <c r="C1238" i="22"/>
  <c r="C1239" i="22"/>
  <c r="C1240" i="22"/>
  <c r="C1241" i="22"/>
  <c r="C1242" i="22"/>
  <c r="C1243" i="22"/>
  <c r="C1244" i="22"/>
  <c r="C1245" i="22"/>
  <c r="C1246" i="22"/>
  <c r="C1247" i="22"/>
  <c r="C1248" i="22"/>
  <c r="C1249" i="22"/>
  <c r="C1250" i="22"/>
  <c r="C1251" i="22"/>
  <c r="C1252" i="22"/>
  <c r="C1253" i="22"/>
  <c r="C1254" i="22"/>
  <c r="C1255" i="22"/>
  <c r="C1256" i="22"/>
  <c r="C1257" i="22"/>
  <c r="C1258" i="22"/>
  <c r="C1259" i="22"/>
  <c r="C1260" i="22"/>
  <c r="C1261" i="22"/>
  <c r="C1262" i="22"/>
  <c r="C1263" i="22"/>
  <c r="C1264" i="22"/>
  <c r="C1265" i="22"/>
  <c r="C1266" i="22"/>
  <c r="C1267" i="22"/>
  <c r="C1268" i="22"/>
  <c r="C1269" i="22"/>
  <c r="C1270" i="22"/>
  <c r="C1271" i="22"/>
  <c r="C1272" i="22"/>
  <c r="C1273" i="22"/>
  <c r="C1274" i="22"/>
  <c r="C1275" i="22"/>
  <c r="C1276" i="22"/>
  <c r="C1277" i="22"/>
  <c r="C1278" i="22"/>
  <c r="C1279" i="22"/>
  <c r="C1280" i="22"/>
  <c r="C1281" i="22"/>
  <c r="C1282" i="22"/>
  <c r="C1283" i="22"/>
  <c r="C1284" i="22"/>
  <c r="C1285" i="22"/>
  <c r="C1286" i="22"/>
  <c r="C1287" i="22"/>
  <c r="C1288" i="22"/>
  <c r="C1289" i="22"/>
  <c r="C1290" i="22"/>
  <c r="C1291" i="22"/>
  <c r="C1292" i="22"/>
  <c r="C1293" i="22"/>
  <c r="C1294" i="22"/>
  <c r="C1295" i="22"/>
  <c r="C1296" i="22"/>
  <c r="C1297" i="22"/>
  <c r="C1298" i="22"/>
  <c r="C1299" i="22"/>
  <c r="C1300" i="22"/>
  <c r="C1301" i="22"/>
  <c r="C1302" i="22"/>
  <c r="C1303" i="22"/>
  <c r="C1304" i="22"/>
  <c r="C1305" i="22"/>
  <c r="C1306" i="22"/>
  <c r="C1307" i="22"/>
  <c r="C1308" i="22"/>
  <c r="C1309" i="22"/>
  <c r="C1310" i="22"/>
  <c r="C1311" i="22"/>
  <c r="C1312" i="22"/>
  <c r="C1313" i="22"/>
  <c r="C1314" i="22"/>
  <c r="C1315" i="22"/>
  <c r="C1316" i="22"/>
  <c r="C1317" i="22"/>
  <c r="C1318" i="22"/>
  <c r="C1319" i="22"/>
  <c r="C1320" i="22"/>
  <c r="C1321" i="22"/>
  <c r="C1322" i="22"/>
  <c r="C1323" i="22"/>
  <c r="C1324" i="22"/>
  <c r="C1325" i="22"/>
  <c r="C1326" i="22"/>
  <c r="C1327" i="22"/>
  <c r="C1328" i="22"/>
  <c r="C1329" i="22"/>
  <c r="C1330" i="22"/>
  <c r="C1331" i="22"/>
  <c r="C1332" i="22"/>
  <c r="C1333" i="22"/>
  <c r="C1334" i="22"/>
  <c r="C1335" i="22"/>
  <c r="C1336" i="22"/>
  <c r="C1337" i="22"/>
  <c r="C1338" i="22"/>
  <c r="C1339" i="22"/>
  <c r="C1340" i="22"/>
  <c r="C1341" i="22"/>
  <c r="C1342" i="22"/>
  <c r="C1343" i="22"/>
  <c r="C1344" i="22"/>
  <c r="C1345" i="22"/>
  <c r="C1346" i="22"/>
  <c r="C1347" i="22"/>
  <c r="C1348" i="22"/>
  <c r="C1349" i="22"/>
  <c r="C1350" i="22"/>
  <c r="C1351" i="22"/>
  <c r="C1352" i="22"/>
  <c r="C1353" i="22"/>
  <c r="C1354" i="22"/>
  <c r="C1355" i="22"/>
  <c r="C1356" i="22"/>
  <c r="C1357" i="22"/>
  <c r="C1358" i="22"/>
  <c r="C1359" i="22"/>
  <c r="C1360" i="22"/>
  <c r="C1361" i="22"/>
  <c r="C1362" i="22"/>
  <c r="C1363" i="22"/>
  <c r="C1364" i="22"/>
  <c r="C1365" i="22"/>
  <c r="C1366" i="22"/>
  <c r="C1367" i="22"/>
  <c r="C1368" i="22"/>
  <c r="C1369" i="22"/>
  <c r="C1370" i="22"/>
  <c r="C1371" i="22"/>
  <c r="C1372" i="22"/>
  <c r="C1373" i="22"/>
  <c r="C1374" i="22"/>
  <c r="C1375" i="22"/>
  <c r="C1376" i="22"/>
  <c r="C1377" i="22"/>
  <c r="C1378" i="22"/>
  <c r="C1379" i="22"/>
  <c r="C1380" i="22"/>
  <c r="C1381" i="22"/>
  <c r="C1382" i="22"/>
  <c r="C1383" i="22"/>
  <c r="C1384" i="22"/>
  <c r="C1385" i="22"/>
  <c r="C1386" i="22"/>
  <c r="C1387" i="22"/>
  <c r="C1388" i="22"/>
  <c r="C1389" i="22"/>
  <c r="C1390" i="22"/>
  <c r="C1391" i="22"/>
  <c r="C1392" i="22"/>
  <c r="C1393" i="22"/>
  <c r="C1394" i="22"/>
  <c r="C1395" i="22"/>
  <c r="C1396" i="22"/>
  <c r="C1397" i="22"/>
  <c r="C1398" i="22"/>
  <c r="C1399" i="22"/>
  <c r="C1400" i="22"/>
  <c r="C1401" i="22"/>
  <c r="C1402" i="22"/>
  <c r="C1403" i="22"/>
  <c r="C1404" i="22"/>
  <c r="C1405" i="22"/>
  <c r="C1406" i="22"/>
  <c r="C1407" i="22"/>
  <c r="C1408" i="22"/>
  <c r="C1409" i="22"/>
  <c r="C1410" i="22"/>
  <c r="C1411" i="22"/>
  <c r="C1412" i="22"/>
  <c r="C1413" i="22"/>
  <c r="C1414" i="22"/>
  <c r="C1415" i="22"/>
  <c r="C1416" i="22"/>
  <c r="C1417" i="22"/>
  <c r="C1418" i="22"/>
  <c r="C1419" i="22"/>
  <c r="C1420" i="22"/>
  <c r="C1421" i="22"/>
  <c r="C1422" i="22"/>
  <c r="C1423" i="22"/>
  <c r="C1424" i="22"/>
  <c r="C1425" i="22"/>
  <c r="C1426" i="22"/>
  <c r="C1427" i="22"/>
  <c r="C1428" i="22"/>
  <c r="C1429" i="22"/>
  <c r="C1430" i="22"/>
  <c r="C1431" i="22"/>
  <c r="C1432" i="22"/>
  <c r="C1433" i="22"/>
  <c r="C1434" i="22"/>
  <c r="C1435" i="22"/>
  <c r="C1436" i="22"/>
  <c r="C1437" i="22"/>
  <c r="C1438" i="22"/>
  <c r="C1439" i="22"/>
  <c r="C1440" i="22"/>
  <c r="C1441" i="22"/>
  <c r="C1442" i="22"/>
  <c r="C1443" i="22"/>
  <c r="C1444" i="22"/>
  <c r="C1445" i="22"/>
  <c r="C1446" i="22"/>
  <c r="C1447" i="22"/>
  <c r="C1448" i="22"/>
  <c r="C1449" i="22"/>
  <c r="C1450" i="22"/>
  <c r="C1451" i="22"/>
  <c r="C1452" i="22"/>
  <c r="C1453" i="22"/>
  <c r="C1454" i="22"/>
  <c r="C1455" i="22"/>
  <c r="C1456" i="22"/>
  <c r="C1457" i="22"/>
  <c r="C1458" i="22"/>
  <c r="C1459" i="22"/>
  <c r="C1460" i="22"/>
  <c r="C1461" i="22"/>
  <c r="C1462" i="22"/>
  <c r="C1463" i="22"/>
  <c r="C1464" i="22"/>
  <c r="C1465" i="22"/>
  <c r="C1466" i="22"/>
  <c r="C1467" i="22"/>
  <c r="C1468" i="22"/>
  <c r="C1469" i="22"/>
  <c r="C1470" i="22"/>
  <c r="C1471" i="22"/>
  <c r="C1472" i="22"/>
  <c r="C1473" i="22"/>
  <c r="C1474" i="22"/>
  <c r="C1475" i="22"/>
  <c r="C1476" i="22"/>
  <c r="C1477" i="22"/>
  <c r="C1478" i="22"/>
  <c r="C1479" i="22"/>
  <c r="C1480" i="22"/>
  <c r="C1481" i="22"/>
  <c r="C1482" i="22"/>
  <c r="C1483" i="22"/>
  <c r="C1484" i="22"/>
  <c r="C1485" i="22"/>
  <c r="C1486" i="22"/>
  <c r="C1487" i="22"/>
  <c r="C1488" i="22"/>
  <c r="C1489" i="22"/>
  <c r="C1490" i="22"/>
  <c r="C1491" i="22"/>
  <c r="C1492" i="22"/>
  <c r="C1493" i="22"/>
  <c r="C1494" i="22"/>
  <c r="C1495" i="22"/>
  <c r="C1496" i="22"/>
  <c r="C1497" i="22"/>
  <c r="C1498" i="22"/>
  <c r="C1499" i="22"/>
  <c r="C1500" i="22"/>
  <c r="C1501" i="22"/>
  <c r="C1502" i="22"/>
  <c r="C1503" i="22"/>
  <c r="C1504" i="22"/>
  <c r="C1505" i="22"/>
  <c r="C1506" i="22"/>
  <c r="C1507" i="22"/>
  <c r="C1508" i="22"/>
  <c r="C1509" i="22"/>
  <c r="C1510" i="22"/>
  <c r="C1511" i="22"/>
  <c r="C1512" i="22"/>
  <c r="C1513" i="22"/>
  <c r="C1514" i="22"/>
  <c r="C1515" i="22"/>
  <c r="C1516" i="22"/>
  <c r="C1517" i="22"/>
  <c r="C1518" i="22"/>
  <c r="C1519" i="22"/>
  <c r="C1520" i="22"/>
  <c r="C1521" i="22"/>
  <c r="C1522" i="22"/>
  <c r="C1523" i="22"/>
  <c r="C1524" i="22"/>
  <c r="C1525" i="22"/>
  <c r="C1526" i="22"/>
  <c r="C1527" i="22"/>
  <c r="C1528" i="22"/>
  <c r="C1529" i="22"/>
  <c r="C1530" i="22"/>
  <c r="C1531" i="22"/>
  <c r="C1532" i="22"/>
  <c r="C1533" i="22"/>
  <c r="C1534" i="22"/>
  <c r="C1535" i="22"/>
  <c r="C1536" i="22"/>
  <c r="C1537" i="22"/>
  <c r="C1538" i="22"/>
  <c r="C1539" i="22"/>
  <c r="C1540" i="22"/>
  <c r="C1541" i="22"/>
  <c r="C1542" i="22"/>
  <c r="C1543" i="22"/>
  <c r="C1544" i="22"/>
  <c r="C1545" i="22"/>
  <c r="C1546" i="22"/>
  <c r="C1547" i="22"/>
  <c r="C1548" i="22"/>
  <c r="C1549" i="22"/>
  <c r="C1550" i="22"/>
  <c r="C1551" i="22"/>
  <c r="C1552" i="22"/>
  <c r="C1553" i="22"/>
  <c r="C1554" i="22"/>
  <c r="C1555" i="22"/>
  <c r="C1556" i="22"/>
  <c r="C1557" i="22"/>
  <c r="C1558" i="22"/>
  <c r="C1559" i="22"/>
  <c r="C1560" i="22"/>
  <c r="C1561" i="22"/>
  <c r="C1562" i="22"/>
  <c r="C1563" i="22"/>
  <c r="C1564" i="22"/>
  <c r="C1565" i="22"/>
  <c r="C1566" i="22"/>
  <c r="C1567" i="22"/>
  <c r="C1568" i="22"/>
  <c r="C1569" i="22"/>
  <c r="C1570" i="22"/>
  <c r="C1571" i="22"/>
  <c r="C1572" i="22"/>
  <c r="C1573" i="22"/>
  <c r="C1574" i="22"/>
  <c r="C1575" i="22"/>
  <c r="C1576" i="22"/>
  <c r="C1577" i="22"/>
  <c r="C1578" i="22"/>
  <c r="C1579" i="22"/>
  <c r="C1580" i="22"/>
  <c r="C1581" i="22"/>
  <c r="C1582" i="22"/>
  <c r="C1583" i="22"/>
  <c r="C1584" i="22"/>
  <c r="C1585" i="22"/>
  <c r="C1586" i="22"/>
  <c r="C1587" i="22"/>
  <c r="C1588" i="22"/>
  <c r="C1589" i="22"/>
  <c r="C1590" i="22"/>
  <c r="C1591" i="22"/>
  <c r="C1592" i="22"/>
  <c r="C1593" i="22"/>
  <c r="C1594" i="22"/>
  <c r="C1595" i="22"/>
  <c r="C1596" i="22"/>
  <c r="C1597" i="22"/>
  <c r="C1598" i="22"/>
  <c r="C1599" i="22"/>
  <c r="C1600" i="22"/>
  <c r="C1601" i="22"/>
  <c r="C1602" i="22"/>
  <c r="C1603" i="22"/>
  <c r="C1604" i="22"/>
  <c r="C1605" i="22"/>
  <c r="C1606" i="22"/>
  <c r="C1607" i="22"/>
  <c r="C1608" i="22"/>
  <c r="C1609" i="22"/>
  <c r="C1610" i="22"/>
  <c r="C1611" i="22"/>
  <c r="C1612" i="22"/>
  <c r="C1613" i="22"/>
  <c r="C1614" i="22"/>
  <c r="C1615" i="22"/>
  <c r="C1616" i="22"/>
  <c r="C1617" i="22"/>
  <c r="C1618" i="22"/>
  <c r="C1619" i="22"/>
  <c r="C1620" i="22"/>
  <c r="C1621" i="22"/>
  <c r="C1622" i="22"/>
  <c r="C1623" i="22"/>
  <c r="C1624" i="22"/>
  <c r="C1625" i="22"/>
  <c r="C1626" i="22"/>
  <c r="C1627" i="22"/>
  <c r="C1628" i="22"/>
  <c r="C1629" i="22"/>
  <c r="C1630" i="22"/>
  <c r="C1631" i="22"/>
  <c r="C1632" i="22"/>
  <c r="C1633" i="22"/>
  <c r="C1634" i="22"/>
  <c r="C1635" i="22"/>
  <c r="C1636" i="22"/>
  <c r="C1637" i="22"/>
  <c r="C1638" i="22"/>
  <c r="C1639" i="22"/>
  <c r="C1640" i="22"/>
  <c r="C1641" i="22"/>
  <c r="C1642" i="22"/>
  <c r="C1643" i="22"/>
  <c r="C1644" i="22"/>
  <c r="C1645" i="22"/>
  <c r="C1646" i="22"/>
  <c r="C1647" i="22"/>
  <c r="C1648" i="22"/>
  <c r="C1649" i="22"/>
  <c r="C1650" i="22"/>
  <c r="C1651" i="22"/>
  <c r="C1652" i="22"/>
  <c r="C1653" i="22"/>
  <c r="C1654" i="22"/>
  <c r="C1655" i="22"/>
  <c r="C1656" i="22"/>
  <c r="C1657" i="22"/>
  <c r="C1658" i="22"/>
  <c r="C1659" i="22"/>
  <c r="C1660" i="22"/>
  <c r="C1661" i="22"/>
  <c r="C1662" i="22"/>
  <c r="C1663" i="22"/>
  <c r="C1664" i="22"/>
  <c r="C1665" i="22"/>
  <c r="C1666" i="22"/>
  <c r="C1667" i="22"/>
  <c r="C1668" i="22"/>
  <c r="C1669" i="22"/>
  <c r="C1670" i="22"/>
  <c r="C1671" i="22"/>
  <c r="C1672" i="22"/>
  <c r="C1673" i="22"/>
  <c r="C1674" i="22"/>
  <c r="C1675" i="22"/>
  <c r="C1676" i="22"/>
  <c r="C1677" i="22"/>
  <c r="C1678" i="22"/>
  <c r="C1679" i="22"/>
  <c r="C1680" i="22"/>
  <c r="C1681" i="22"/>
  <c r="C1682" i="22"/>
  <c r="C1683" i="22"/>
  <c r="C1684" i="22"/>
  <c r="C1685" i="22"/>
  <c r="C1686" i="22"/>
  <c r="C1687" i="22"/>
  <c r="C1688" i="22"/>
  <c r="C1689" i="22"/>
  <c r="C1690" i="22"/>
  <c r="C1691" i="22"/>
  <c r="C1692" i="22"/>
  <c r="C1693" i="22"/>
  <c r="C1694" i="22"/>
  <c r="C1695" i="22"/>
  <c r="C1696" i="22"/>
  <c r="C1697" i="22"/>
  <c r="C1698" i="22"/>
  <c r="C1699" i="22"/>
  <c r="C1700" i="22"/>
  <c r="C1701" i="22"/>
  <c r="C1702" i="22"/>
  <c r="C1703" i="22"/>
  <c r="C1704" i="22"/>
  <c r="C1705" i="22"/>
  <c r="C1706" i="22"/>
  <c r="C1707" i="22"/>
  <c r="C1708" i="22"/>
  <c r="C1709" i="22"/>
  <c r="C1710" i="22"/>
  <c r="C1711" i="22"/>
  <c r="C1712" i="22"/>
  <c r="C1713" i="22"/>
  <c r="C1714" i="22"/>
  <c r="C1715" i="22"/>
  <c r="C1716" i="22"/>
  <c r="C1717" i="22"/>
  <c r="C1718" i="22"/>
  <c r="C1719" i="22"/>
  <c r="C1720" i="22"/>
  <c r="C1721" i="22"/>
  <c r="C1722" i="22"/>
  <c r="C1723" i="22"/>
  <c r="C1724" i="22"/>
  <c r="C1725" i="22"/>
  <c r="C1726" i="22"/>
  <c r="C1727" i="22"/>
  <c r="C1728" i="22"/>
  <c r="C1729" i="22"/>
  <c r="C1730" i="22"/>
  <c r="C1731" i="22"/>
  <c r="C1732" i="22"/>
  <c r="C1733" i="22"/>
  <c r="C1734" i="22"/>
  <c r="C1735" i="22"/>
  <c r="C1736" i="22"/>
  <c r="C1737" i="22"/>
  <c r="C1738" i="22"/>
  <c r="C1739" i="22"/>
  <c r="C1740" i="22"/>
  <c r="C1741" i="22"/>
  <c r="C1742" i="22"/>
  <c r="C1743" i="22"/>
  <c r="C1744" i="22"/>
  <c r="C1745" i="22"/>
  <c r="C1746" i="22"/>
  <c r="C1747" i="22"/>
  <c r="C1748" i="22"/>
  <c r="C1749" i="22"/>
  <c r="C1750" i="22"/>
  <c r="C1751" i="22"/>
  <c r="C1752" i="22"/>
  <c r="C1753" i="22"/>
  <c r="C1754" i="22"/>
  <c r="C1755" i="22"/>
  <c r="C1756" i="22"/>
  <c r="C1757" i="22"/>
  <c r="C1758" i="22"/>
  <c r="C1759" i="22"/>
  <c r="C1760" i="22"/>
  <c r="C1761" i="22"/>
  <c r="C1762" i="22"/>
  <c r="C1763" i="22"/>
  <c r="C1764" i="22"/>
  <c r="C1765" i="22"/>
  <c r="C1766" i="22"/>
  <c r="C1767" i="22"/>
  <c r="C1768" i="22"/>
  <c r="C1769" i="22"/>
  <c r="C1770" i="22"/>
  <c r="C1771" i="22"/>
  <c r="C1772" i="22"/>
  <c r="C1773" i="22"/>
  <c r="C1774" i="22"/>
  <c r="C1775" i="22"/>
  <c r="C1776" i="22"/>
  <c r="C1777" i="22"/>
  <c r="C1778" i="22"/>
  <c r="C1779" i="22"/>
  <c r="C1780" i="22"/>
  <c r="C1781" i="22"/>
  <c r="C1782" i="22"/>
  <c r="C1783" i="22"/>
  <c r="C1784" i="22"/>
  <c r="C1785" i="22"/>
  <c r="C1786" i="22"/>
  <c r="C1787" i="22"/>
  <c r="C1788" i="22"/>
  <c r="C1789" i="22"/>
  <c r="C1790" i="22"/>
  <c r="C1791" i="22"/>
  <c r="C1792" i="22"/>
  <c r="C1793" i="22"/>
  <c r="C1794" i="22"/>
  <c r="C1795" i="22"/>
  <c r="C1796" i="22"/>
  <c r="C1797" i="22"/>
  <c r="C1798" i="22"/>
  <c r="C1799" i="22"/>
  <c r="C1800" i="22"/>
  <c r="C2" i="22"/>
  <c r="E2" i="22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69" i="20"/>
  <c r="C370" i="20"/>
  <c r="C371" i="20"/>
  <c r="C372" i="20"/>
  <c r="C373" i="20"/>
  <c r="C374" i="20"/>
  <c r="C375" i="20"/>
  <c r="C376" i="20"/>
  <c r="C377" i="20"/>
  <c r="C378" i="20"/>
  <c r="C379" i="20"/>
  <c r="C380" i="20"/>
  <c r="C381" i="20"/>
  <c r="C382" i="20"/>
  <c r="C383" i="20"/>
  <c r="C384" i="20"/>
  <c r="C385" i="20"/>
  <c r="C386" i="20"/>
  <c r="C387" i="20"/>
  <c r="C388" i="20"/>
  <c r="C389" i="20"/>
  <c r="C390" i="20"/>
  <c r="C391" i="20"/>
  <c r="C392" i="20"/>
  <c r="C393" i="20"/>
  <c r="C394" i="20"/>
  <c r="C395" i="20"/>
  <c r="C396" i="20"/>
  <c r="C397" i="20"/>
  <c r="C398" i="20"/>
  <c r="C399" i="20"/>
  <c r="C400" i="20"/>
  <c r="C401" i="20"/>
  <c r="C402" i="20"/>
  <c r="C403" i="20"/>
  <c r="C404" i="20"/>
  <c r="C405" i="20"/>
  <c r="C406" i="20"/>
  <c r="C407" i="20"/>
  <c r="C408" i="20"/>
  <c r="C409" i="20"/>
  <c r="C410" i="20"/>
  <c r="C411" i="20"/>
  <c r="C412" i="20"/>
  <c r="C413" i="20"/>
  <c r="C414" i="20"/>
  <c r="C415" i="20"/>
  <c r="C416" i="20"/>
  <c r="C417" i="20"/>
  <c r="C418" i="20"/>
  <c r="C419" i="20"/>
  <c r="C420" i="20"/>
  <c r="C421" i="20"/>
  <c r="C422" i="20"/>
  <c r="C423" i="20"/>
  <c r="C424" i="20"/>
  <c r="C425" i="20"/>
  <c r="C426" i="20"/>
  <c r="C427" i="20"/>
  <c r="C428" i="20"/>
  <c r="C429" i="20"/>
  <c r="C430" i="20"/>
  <c r="C431" i="20"/>
  <c r="C432" i="20"/>
  <c r="C433" i="20"/>
  <c r="C434" i="20"/>
  <c r="C435" i="20"/>
  <c r="C436" i="20"/>
  <c r="C437" i="20"/>
  <c r="C438" i="20"/>
  <c r="C439" i="20"/>
  <c r="C440" i="20"/>
  <c r="C441" i="20"/>
  <c r="C442" i="20"/>
  <c r="C443" i="20"/>
  <c r="C444" i="20"/>
  <c r="C445" i="20"/>
  <c r="C446" i="20"/>
  <c r="C447" i="20"/>
  <c r="C448" i="20"/>
  <c r="C449" i="20"/>
  <c r="C450" i="20"/>
  <c r="C451" i="20"/>
  <c r="C452" i="20"/>
  <c r="C453" i="20"/>
  <c r="C454" i="20"/>
  <c r="C455" i="20"/>
  <c r="C456" i="20"/>
  <c r="C457" i="20"/>
  <c r="C458" i="20"/>
  <c r="C459" i="20"/>
  <c r="C460" i="20"/>
  <c r="C461" i="20"/>
  <c r="C462" i="20"/>
  <c r="C463" i="20"/>
  <c r="C464" i="20"/>
  <c r="C465" i="20"/>
  <c r="C466" i="20"/>
  <c r="C467" i="20"/>
  <c r="C468" i="20"/>
  <c r="C469" i="20"/>
  <c r="C470" i="20"/>
  <c r="C471" i="20"/>
  <c r="C472" i="20"/>
  <c r="C473" i="20"/>
  <c r="C474" i="20"/>
  <c r="C475" i="20"/>
  <c r="C476" i="20"/>
  <c r="C477" i="20"/>
  <c r="C478" i="20"/>
  <c r="C479" i="20"/>
  <c r="C480" i="20"/>
  <c r="C481" i="20"/>
  <c r="C482" i="20"/>
  <c r="C483" i="20"/>
  <c r="C484" i="20"/>
  <c r="C485" i="20"/>
  <c r="C486" i="20"/>
  <c r="C487" i="20"/>
  <c r="C488" i="20"/>
  <c r="C489" i="20"/>
  <c r="C490" i="20"/>
  <c r="C491" i="20"/>
  <c r="C492" i="20"/>
  <c r="C493" i="20"/>
  <c r="C494" i="20"/>
  <c r="C495" i="20"/>
  <c r="C496" i="20"/>
  <c r="C497" i="20"/>
  <c r="C498" i="20"/>
  <c r="C499" i="20"/>
  <c r="C500" i="20"/>
  <c r="C501" i="20"/>
  <c r="C502" i="20"/>
  <c r="C503" i="20"/>
  <c r="C504" i="20"/>
  <c r="C505" i="20"/>
  <c r="C506" i="20"/>
  <c r="C507" i="20"/>
  <c r="C508" i="20"/>
  <c r="C509" i="20"/>
  <c r="C510" i="20"/>
  <c r="C511" i="20"/>
  <c r="C512" i="20"/>
  <c r="C513" i="20"/>
  <c r="C514" i="20"/>
  <c r="C515" i="20"/>
  <c r="C516" i="20"/>
  <c r="C517" i="20"/>
  <c r="C518" i="20"/>
  <c r="C519" i="20"/>
  <c r="C520" i="20"/>
  <c r="C521" i="20"/>
  <c r="C522" i="20"/>
  <c r="C523" i="20"/>
  <c r="C524" i="20"/>
  <c r="C525" i="20"/>
  <c r="C526" i="20"/>
  <c r="C527" i="20"/>
  <c r="C528" i="20"/>
  <c r="C529" i="20"/>
  <c r="C530" i="20"/>
  <c r="C531" i="20"/>
  <c r="C532" i="20"/>
  <c r="C533" i="20"/>
  <c r="C534" i="20"/>
  <c r="C535" i="20"/>
  <c r="C536" i="20"/>
  <c r="C537" i="20"/>
  <c r="C538" i="20"/>
  <c r="C539" i="20"/>
  <c r="C540" i="20"/>
  <c r="C541" i="20"/>
  <c r="C542" i="20"/>
  <c r="C543" i="20"/>
  <c r="C544" i="20"/>
  <c r="C545" i="20"/>
  <c r="C546" i="20"/>
  <c r="C547" i="20"/>
  <c r="C548" i="20"/>
  <c r="C549" i="20"/>
  <c r="C550" i="20"/>
  <c r="C551" i="20"/>
  <c r="C552" i="20"/>
  <c r="C553" i="20"/>
  <c r="C554" i="20"/>
  <c r="C555" i="20"/>
  <c r="C556" i="20"/>
  <c r="C557" i="20"/>
  <c r="C558" i="20"/>
  <c r="C559" i="20"/>
  <c r="C560" i="20"/>
  <c r="C561" i="20"/>
  <c r="C562" i="20"/>
  <c r="C563" i="20"/>
  <c r="C564" i="20"/>
  <c r="C565" i="20"/>
  <c r="C566" i="20"/>
  <c r="C567" i="20"/>
  <c r="C568" i="20"/>
  <c r="C569" i="20"/>
  <c r="C570" i="20"/>
  <c r="C571" i="20"/>
  <c r="C572" i="20"/>
  <c r="C573" i="20"/>
  <c r="C574" i="20"/>
  <c r="C575" i="20"/>
  <c r="C576" i="20"/>
  <c r="C577" i="20"/>
  <c r="C578" i="20"/>
  <c r="C579" i="20"/>
  <c r="C580" i="20"/>
  <c r="C581" i="20"/>
  <c r="C582" i="20"/>
  <c r="C583" i="20"/>
  <c r="C584" i="20"/>
  <c r="C585" i="20"/>
  <c r="C586" i="20"/>
  <c r="C587" i="20"/>
  <c r="C588" i="20"/>
  <c r="C589" i="20"/>
  <c r="C590" i="20"/>
  <c r="C591" i="20"/>
  <c r="C592" i="20"/>
  <c r="C593" i="20"/>
  <c r="C594" i="20"/>
  <c r="C595" i="20"/>
  <c r="C596" i="20"/>
  <c r="C597" i="20"/>
  <c r="C598" i="20"/>
  <c r="C599" i="20"/>
  <c r="C600" i="20"/>
  <c r="C601" i="20"/>
  <c r="C602" i="20"/>
  <c r="C603" i="20"/>
  <c r="C604" i="20"/>
  <c r="C605" i="20"/>
  <c r="C606" i="20"/>
  <c r="C607" i="20"/>
  <c r="C608" i="20"/>
  <c r="C609" i="20"/>
  <c r="C610" i="20"/>
  <c r="C611" i="20"/>
  <c r="C612" i="20"/>
  <c r="C613" i="20"/>
  <c r="C614" i="20"/>
  <c r="C615" i="20"/>
  <c r="C616" i="20"/>
  <c r="C617" i="20"/>
  <c r="C618" i="20"/>
  <c r="C619" i="20"/>
  <c r="C620" i="20"/>
  <c r="C621" i="20"/>
  <c r="C622" i="20"/>
  <c r="C623" i="20"/>
  <c r="C624" i="20"/>
  <c r="C625" i="20"/>
  <c r="C626" i="20"/>
  <c r="C627" i="20"/>
  <c r="C628" i="20"/>
  <c r="C629" i="20"/>
  <c r="C630" i="20"/>
  <c r="C631" i="20"/>
  <c r="C632" i="20"/>
  <c r="C633" i="20"/>
  <c r="C634" i="20"/>
  <c r="C635" i="20"/>
  <c r="C636" i="20"/>
  <c r="C637" i="20"/>
  <c r="C638" i="20"/>
  <c r="C639" i="20"/>
  <c r="C640" i="20"/>
  <c r="C641" i="20"/>
  <c r="C642" i="20"/>
  <c r="C643" i="20"/>
  <c r="C644" i="20"/>
  <c r="C645" i="20"/>
  <c r="C646" i="20"/>
  <c r="C647" i="20"/>
  <c r="C648" i="20"/>
  <c r="C649" i="20"/>
  <c r="C650" i="20"/>
  <c r="C651" i="20"/>
  <c r="C652" i="20"/>
  <c r="C653" i="20"/>
  <c r="C654" i="20"/>
  <c r="C655" i="20"/>
  <c r="C656" i="20"/>
  <c r="C657" i="20"/>
  <c r="C658" i="20"/>
  <c r="C659" i="20"/>
  <c r="C660" i="20"/>
  <c r="C661" i="20"/>
  <c r="C662" i="20"/>
  <c r="C663" i="20"/>
  <c r="C664" i="20"/>
  <c r="C665" i="20"/>
  <c r="C666" i="20"/>
  <c r="C667" i="20"/>
  <c r="C668" i="20"/>
  <c r="C669" i="20"/>
  <c r="C670" i="20"/>
  <c r="C671" i="20"/>
  <c r="C672" i="20"/>
  <c r="C673" i="20"/>
  <c r="C674" i="20"/>
  <c r="C675" i="20"/>
  <c r="C676" i="20"/>
  <c r="C677" i="20"/>
  <c r="C678" i="20"/>
  <c r="C679" i="20"/>
  <c r="C680" i="20"/>
  <c r="C681" i="20"/>
  <c r="C682" i="20"/>
  <c r="C683" i="20"/>
  <c r="C684" i="20"/>
  <c r="C685" i="20"/>
  <c r="C686" i="20"/>
  <c r="C687" i="20"/>
  <c r="C688" i="20"/>
  <c r="C689" i="20"/>
  <c r="C690" i="20"/>
  <c r="C691" i="20"/>
  <c r="C692" i="20"/>
  <c r="C693" i="20"/>
  <c r="C694" i="20"/>
  <c r="C695" i="20"/>
  <c r="C696" i="20"/>
  <c r="C697" i="20"/>
  <c r="C698" i="20"/>
  <c r="C699" i="20"/>
  <c r="C700" i="20"/>
  <c r="C701" i="20"/>
  <c r="C702" i="20"/>
  <c r="C703" i="20"/>
  <c r="C704" i="20"/>
  <c r="C705" i="20"/>
  <c r="C706" i="20"/>
  <c r="C707" i="20"/>
  <c r="C708" i="20"/>
  <c r="C709" i="20"/>
  <c r="C710" i="20"/>
  <c r="C711" i="20"/>
  <c r="C712" i="20"/>
  <c r="C713" i="20"/>
  <c r="C714" i="20"/>
  <c r="C715" i="20"/>
  <c r="C716" i="20"/>
  <c r="C717" i="20"/>
  <c r="C718" i="20"/>
  <c r="C719" i="20"/>
  <c r="C720" i="20"/>
  <c r="C721" i="20"/>
  <c r="C722" i="20"/>
  <c r="C723" i="20"/>
  <c r="C724" i="20"/>
  <c r="C725" i="20"/>
  <c r="C726" i="20"/>
  <c r="C727" i="20"/>
  <c r="C728" i="20"/>
  <c r="C729" i="20"/>
  <c r="C730" i="20"/>
  <c r="C731" i="20"/>
  <c r="C732" i="20"/>
  <c r="C733" i="20"/>
  <c r="C734" i="20"/>
  <c r="C735" i="20"/>
  <c r="C736" i="20"/>
  <c r="C737" i="20"/>
  <c r="C738" i="20"/>
  <c r="C739" i="20"/>
  <c r="C740" i="20"/>
  <c r="C741" i="20"/>
  <c r="C742" i="20"/>
  <c r="C743" i="20"/>
  <c r="C744" i="20"/>
  <c r="C745" i="20"/>
  <c r="C746" i="20"/>
  <c r="C747" i="20"/>
  <c r="C748" i="20"/>
  <c r="C749" i="20"/>
  <c r="C750" i="20"/>
  <c r="C751" i="20"/>
  <c r="C752" i="20"/>
  <c r="C753" i="20"/>
  <c r="C754" i="20"/>
  <c r="C755" i="20"/>
  <c r="C756" i="20"/>
  <c r="C757" i="20"/>
  <c r="C758" i="20"/>
  <c r="C759" i="20"/>
  <c r="C760" i="20"/>
  <c r="C761" i="20"/>
  <c r="C762" i="20"/>
  <c r="C763" i="20"/>
  <c r="C764" i="20"/>
  <c r="C765" i="20"/>
  <c r="C766" i="20"/>
  <c r="C767" i="20"/>
  <c r="C768" i="20"/>
  <c r="C769" i="20"/>
  <c r="C770" i="20"/>
  <c r="C771" i="20"/>
  <c r="C772" i="20"/>
  <c r="C773" i="20"/>
  <c r="C774" i="20"/>
  <c r="C775" i="20"/>
  <c r="C776" i="20"/>
  <c r="C777" i="20"/>
  <c r="C778" i="20"/>
  <c r="C779" i="20"/>
  <c r="C780" i="20"/>
  <c r="C781" i="20"/>
  <c r="C782" i="20"/>
  <c r="C783" i="20"/>
  <c r="C784" i="20"/>
  <c r="C785" i="20"/>
  <c r="C786" i="20"/>
  <c r="C787" i="20"/>
  <c r="C788" i="20"/>
  <c r="C789" i="20"/>
  <c r="C790" i="20"/>
  <c r="C791" i="20"/>
  <c r="C792" i="20"/>
  <c r="C793" i="20"/>
  <c r="C794" i="20"/>
  <c r="C795" i="20"/>
  <c r="C796" i="20"/>
  <c r="C797" i="20"/>
  <c r="C798" i="20"/>
  <c r="C799" i="20"/>
  <c r="C800" i="20"/>
  <c r="C801" i="20"/>
  <c r="C802" i="20"/>
  <c r="C803" i="20"/>
  <c r="C804" i="20"/>
  <c r="C805" i="20"/>
  <c r="C806" i="20"/>
  <c r="C807" i="20"/>
  <c r="C808" i="20"/>
  <c r="C809" i="20"/>
  <c r="C810" i="20"/>
  <c r="C811" i="20"/>
  <c r="C812" i="20"/>
  <c r="C813" i="20"/>
  <c r="C814" i="20"/>
  <c r="C815" i="20"/>
  <c r="C816" i="20"/>
  <c r="C817" i="20"/>
  <c r="C818" i="20"/>
  <c r="C819" i="20"/>
  <c r="C820" i="20"/>
  <c r="C821" i="20"/>
  <c r="C822" i="20"/>
  <c r="C823" i="20"/>
  <c r="C824" i="20"/>
  <c r="C825" i="20"/>
  <c r="C826" i="20"/>
  <c r="C827" i="20"/>
  <c r="C828" i="20"/>
  <c r="C829" i="20"/>
  <c r="C830" i="20"/>
  <c r="C831" i="20"/>
  <c r="C832" i="20"/>
  <c r="C833" i="20"/>
  <c r="C834" i="20"/>
  <c r="C835" i="20"/>
  <c r="C836" i="20"/>
  <c r="C837" i="20"/>
  <c r="C838" i="20"/>
  <c r="C839" i="20"/>
  <c r="C840" i="20"/>
  <c r="C841" i="20"/>
  <c r="C842" i="20"/>
  <c r="C843" i="20"/>
  <c r="C844" i="20"/>
  <c r="C845" i="20"/>
  <c r="C846" i="20"/>
  <c r="C847" i="20"/>
  <c r="C848" i="20"/>
  <c r="C849" i="20"/>
  <c r="C850" i="20"/>
  <c r="C851" i="20"/>
  <c r="C852" i="20"/>
  <c r="C853" i="20"/>
  <c r="C854" i="20"/>
  <c r="C855" i="20"/>
  <c r="C856" i="20"/>
  <c r="C857" i="20"/>
  <c r="C858" i="20"/>
  <c r="C859" i="20"/>
  <c r="C860" i="20"/>
  <c r="C861" i="20"/>
  <c r="C862" i="20"/>
  <c r="C863" i="20"/>
  <c r="C864" i="20"/>
  <c r="C865" i="20"/>
  <c r="C866" i="20"/>
  <c r="C867" i="20"/>
  <c r="C868" i="20"/>
  <c r="C869" i="20"/>
  <c r="C870" i="20"/>
  <c r="C871" i="20"/>
  <c r="C872" i="20"/>
  <c r="C873" i="20"/>
  <c r="C874" i="20"/>
  <c r="C875" i="20"/>
  <c r="C876" i="20"/>
  <c r="C877" i="20"/>
  <c r="C878" i="20"/>
  <c r="C879" i="20"/>
  <c r="C880" i="20"/>
  <c r="C881" i="20"/>
  <c r="C882" i="20"/>
  <c r="C883" i="20"/>
  <c r="C884" i="20"/>
  <c r="C885" i="20"/>
  <c r="C886" i="20"/>
  <c r="C887" i="20"/>
  <c r="C888" i="20"/>
  <c r="C889" i="20"/>
  <c r="C890" i="20"/>
  <c r="C891" i="20"/>
  <c r="C892" i="20"/>
  <c r="C893" i="20"/>
  <c r="C894" i="20"/>
  <c r="C895" i="20"/>
  <c r="C896" i="20"/>
  <c r="C897" i="20"/>
  <c r="C898" i="20"/>
  <c r="C899" i="20"/>
  <c r="C900" i="20"/>
  <c r="C901" i="20"/>
  <c r="C902" i="20"/>
  <c r="C903" i="20"/>
  <c r="C904" i="20"/>
  <c r="C905" i="20"/>
  <c r="C906" i="20"/>
  <c r="C907" i="20"/>
  <c r="C908" i="20"/>
  <c r="C909" i="20"/>
  <c r="C910" i="20"/>
  <c r="C911" i="20"/>
  <c r="C912" i="20"/>
  <c r="C913" i="20"/>
  <c r="C914" i="20"/>
  <c r="C915" i="20"/>
  <c r="C916" i="20"/>
  <c r="C917" i="20"/>
  <c r="C918" i="20"/>
  <c r="C919" i="20"/>
  <c r="C920" i="20"/>
  <c r="C921" i="20"/>
  <c r="C922" i="20"/>
  <c r="C923" i="20"/>
  <c r="C924" i="20"/>
  <c r="C925" i="20"/>
  <c r="C926" i="20"/>
  <c r="C927" i="20"/>
  <c r="C928" i="20"/>
  <c r="C929" i="20"/>
  <c r="C930" i="20"/>
  <c r="C931" i="20"/>
  <c r="C932" i="20"/>
  <c r="C933" i="20"/>
  <c r="C934" i="20"/>
  <c r="C935" i="20"/>
  <c r="C936" i="20"/>
  <c r="C937" i="20"/>
  <c r="C938" i="20"/>
  <c r="C939" i="20"/>
  <c r="C940" i="20"/>
  <c r="C941" i="20"/>
  <c r="C942" i="20"/>
  <c r="C943" i="20"/>
  <c r="C944" i="20"/>
  <c r="C945" i="20"/>
  <c r="C946" i="20"/>
  <c r="C947" i="20"/>
  <c r="C948" i="20"/>
  <c r="C949" i="20"/>
  <c r="C950" i="20"/>
  <c r="C951" i="20"/>
  <c r="C952" i="20"/>
  <c r="C953" i="20"/>
  <c r="C954" i="20"/>
  <c r="C955" i="20"/>
  <c r="C956" i="20"/>
  <c r="C957" i="20"/>
  <c r="C958" i="20"/>
  <c r="C959" i="20"/>
  <c r="C960" i="20"/>
  <c r="C961" i="20"/>
  <c r="C962" i="20"/>
  <c r="C963" i="20"/>
  <c r="C964" i="20"/>
  <c r="C965" i="20"/>
  <c r="C966" i="20"/>
  <c r="C967" i="20"/>
  <c r="C968" i="20"/>
  <c r="C969" i="20"/>
  <c r="C970" i="20"/>
  <c r="C971" i="20"/>
  <c r="C972" i="20"/>
  <c r="C973" i="20"/>
  <c r="C974" i="20"/>
  <c r="C975" i="20"/>
  <c r="C976" i="20"/>
  <c r="C977" i="20"/>
  <c r="C978" i="20"/>
  <c r="C979" i="20"/>
  <c r="C980" i="20"/>
  <c r="C981" i="20"/>
  <c r="C982" i="20"/>
  <c r="C983" i="20"/>
  <c r="C984" i="20"/>
  <c r="C985" i="20"/>
  <c r="C986" i="20"/>
  <c r="C987" i="20"/>
  <c r="C988" i="20"/>
  <c r="C989" i="20"/>
  <c r="C990" i="20"/>
  <c r="C991" i="20"/>
  <c r="C992" i="20"/>
  <c r="C993" i="20"/>
  <c r="C994" i="20"/>
  <c r="C995" i="20"/>
  <c r="C996" i="20"/>
  <c r="C997" i="20"/>
  <c r="C998" i="20"/>
  <c r="C999" i="20"/>
  <c r="C1000" i="20"/>
  <c r="C1001" i="20"/>
  <c r="C1002" i="20"/>
  <c r="C1003" i="20"/>
  <c r="C1004" i="20"/>
  <c r="C1005" i="20"/>
  <c r="C1006" i="20"/>
  <c r="C1007" i="20"/>
  <c r="C1008" i="20"/>
  <c r="C1009" i="20"/>
  <c r="C1010" i="20"/>
  <c r="C1011" i="20"/>
  <c r="C1012" i="20"/>
  <c r="C1013" i="20"/>
  <c r="C1014" i="20"/>
  <c r="C1015" i="20"/>
  <c r="C1016" i="20"/>
  <c r="C1017" i="20"/>
  <c r="C1018" i="20"/>
  <c r="C1019" i="20"/>
  <c r="C1020" i="20"/>
  <c r="C1021" i="20"/>
  <c r="C1022" i="20"/>
  <c r="C1023" i="20"/>
  <c r="C1024" i="20"/>
  <c r="C1025" i="20"/>
  <c r="C1026" i="20"/>
  <c r="C1027" i="20"/>
  <c r="C1028" i="20"/>
  <c r="C1029" i="20"/>
  <c r="C1030" i="20"/>
  <c r="C1031" i="20"/>
  <c r="C1032" i="20"/>
  <c r="C1033" i="20"/>
  <c r="C1034" i="20"/>
  <c r="C1035" i="20"/>
  <c r="C1036" i="20"/>
  <c r="C1037" i="20"/>
  <c r="C1038" i="20"/>
  <c r="C1039" i="20"/>
  <c r="C1040" i="20"/>
  <c r="C1041" i="20"/>
  <c r="C1042" i="20"/>
  <c r="C1043" i="20"/>
  <c r="C1044" i="20"/>
  <c r="C1045" i="20"/>
  <c r="C1046" i="20"/>
  <c r="C1047" i="20"/>
  <c r="C1048" i="20"/>
  <c r="C1049" i="20"/>
  <c r="C1050" i="20"/>
  <c r="C1051" i="20"/>
  <c r="C1052" i="20"/>
  <c r="C1053" i="20"/>
  <c r="C1054" i="20"/>
  <c r="C1055" i="20"/>
  <c r="C1056" i="20"/>
  <c r="C1057" i="20"/>
  <c r="C1058" i="20"/>
  <c r="C1059" i="20"/>
  <c r="C1060" i="20"/>
  <c r="C1061" i="20"/>
  <c r="C1062" i="20"/>
  <c r="C1063" i="20"/>
  <c r="C1064" i="20"/>
  <c r="C1065" i="20"/>
  <c r="C1066" i="20"/>
  <c r="C1067" i="20"/>
  <c r="C1068" i="20"/>
  <c r="C1069" i="20"/>
  <c r="C1070" i="20"/>
  <c r="C1071" i="20"/>
  <c r="C1072" i="20"/>
  <c r="C1073" i="20"/>
  <c r="C1074" i="20"/>
  <c r="C1075" i="20"/>
  <c r="C1076" i="20"/>
  <c r="C1077" i="20"/>
  <c r="C1078" i="20"/>
  <c r="C1079" i="20"/>
  <c r="C1080" i="20"/>
  <c r="C1081" i="20"/>
  <c r="C1082" i="20"/>
  <c r="C1083" i="20"/>
  <c r="C1084" i="20"/>
  <c r="C1085" i="20"/>
  <c r="C1086" i="20"/>
  <c r="C1087" i="20"/>
  <c r="C1088" i="20"/>
  <c r="C1089" i="20"/>
  <c r="C1090" i="20"/>
  <c r="C1091" i="20"/>
  <c r="C1092" i="20"/>
  <c r="C1093" i="20"/>
  <c r="C1094" i="20"/>
  <c r="C1095" i="20"/>
  <c r="C1096" i="20"/>
  <c r="C1097" i="20"/>
  <c r="C1098" i="20"/>
  <c r="C1099" i="20"/>
  <c r="C1100" i="20"/>
  <c r="C1101" i="20"/>
  <c r="C1102" i="20"/>
  <c r="C1103" i="20"/>
  <c r="C1104" i="20"/>
  <c r="C1105" i="20"/>
  <c r="C1106" i="20"/>
  <c r="C1107" i="20"/>
  <c r="C1108" i="20"/>
  <c r="C1109" i="20"/>
  <c r="C1110" i="20"/>
  <c r="C1111" i="20"/>
  <c r="C1112" i="20"/>
  <c r="C1113" i="20"/>
  <c r="C1114" i="20"/>
  <c r="C1115" i="20"/>
  <c r="C1116" i="20"/>
  <c r="C1117" i="20"/>
  <c r="C1118" i="20"/>
  <c r="C1119" i="20"/>
  <c r="C1120" i="20"/>
  <c r="C1121" i="20"/>
  <c r="C1122" i="20"/>
  <c r="C1123" i="20"/>
  <c r="C1124" i="20"/>
  <c r="C1125" i="20"/>
  <c r="C1126" i="20"/>
  <c r="C1127" i="20"/>
  <c r="C1128" i="20"/>
  <c r="C1129" i="20"/>
  <c r="C1130" i="20"/>
  <c r="C1131" i="20"/>
  <c r="C1132" i="20"/>
  <c r="C1133" i="20"/>
  <c r="C1134" i="20"/>
  <c r="C1135" i="20"/>
  <c r="C1136" i="20"/>
  <c r="C1137" i="20"/>
  <c r="C1138" i="20"/>
  <c r="C1139" i="20"/>
  <c r="C1140" i="20"/>
  <c r="C1141" i="20"/>
  <c r="C1142" i="20"/>
  <c r="C1143" i="20"/>
  <c r="C1144" i="20"/>
  <c r="C1145" i="20"/>
  <c r="C1146" i="20"/>
  <c r="C1147" i="20"/>
  <c r="C1148" i="20"/>
  <c r="C1149" i="20"/>
  <c r="C1150" i="20"/>
  <c r="C1151" i="20"/>
  <c r="C1152" i="20"/>
  <c r="C1153" i="20"/>
  <c r="C1154" i="20"/>
  <c r="C1155" i="20"/>
  <c r="C1156" i="20"/>
  <c r="C1157" i="20"/>
  <c r="C1158" i="20"/>
  <c r="C1159" i="20"/>
  <c r="C1160" i="20"/>
  <c r="C1161" i="20"/>
  <c r="C1162" i="20"/>
  <c r="C1163" i="20"/>
  <c r="C1164" i="20"/>
  <c r="C1165" i="20"/>
  <c r="C1166" i="20"/>
  <c r="C1167" i="20"/>
  <c r="C1168" i="20"/>
  <c r="C1169" i="20"/>
  <c r="C1170" i="20"/>
  <c r="C1171" i="20"/>
  <c r="C1172" i="20"/>
  <c r="C1173" i="20"/>
  <c r="C1174" i="20"/>
  <c r="C1175" i="20"/>
  <c r="C1176" i="20"/>
  <c r="C1177" i="20"/>
  <c r="C1178" i="20"/>
  <c r="C1179" i="20"/>
  <c r="C1180" i="20"/>
  <c r="C1181" i="20"/>
  <c r="C1182" i="20"/>
  <c r="C1183" i="20"/>
  <c r="C1184" i="20"/>
  <c r="C1185" i="20"/>
  <c r="C1186" i="20"/>
  <c r="C1187" i="20"/>
  <c r="C1188" i="20"/>
  <c r="C1189" i="20"/>
  <c r="C1190" i="20"/>
  <c r="C1191" i="20"/>
  <c r="C1192" i="20"/>
  <c r="C1193" i="20"/>
  <c r="C1194" i="20"/>
  <c r="C1195" i="20"/>
  <c r="C1196" i="20"/>
  <c r="C1197" i="20"/>
  <c r="C1198" i="20"/>
  <c r="C1199" i="20"/>
  <c r="C1200" i="20"/>
  <c r="C1201" i="20"/>
  <c r="C1202" i="20"/>
  <c r="C1203" i="20"/>
  <c r="C1204" i="20"/>
  <c r="C1205" i="20"/>
  <c r="C1206" i="20"/>
  <c r="C1207" i="20"/>
  <c r="C1208" i="20"/>
  <c r="C1209" i="20"/>
  <c r="C1210" i="20"/>
  <c r="C1211" i="20"/>
  <c r="C1212" i="20"/>
  <c r="C1213" i="20"/>
  <c r="C1214" i="20"/>
  <c r="C1215" i="20"/>
  <c r="C1216" i="20"/>
  <c r="C1217" i="20"/>
  <c r="C1218" i="20"/>
  <c r="C1219" i="20"/>
  <c r="C1220" i="20"/>
  <c r="C1221" i="20"/>
  <c r="C1222" i="20"/>
  <c r="C1223" i="20"/>
  <c r="C1224" i="20"/>
  <c r="C1225" i="20"/>
  <c r="C1226" i="20"/>
  <c r="C1227" i="20"/>
  <c r="C1228" i="20"/>
  <c r="C1229" i="20"/>
  <c r="C1230" i="20"/>
  <c r="C1231" i="20"/>
  <c r="C1232" i="20"/>
  <c r="C1233" i="20"/>
  <c r="C1234" i="20"/>
  <c r="C1235" i="20"/>
  <c r="C1236" i="20"/>
  <c r="C1237" i="20"/>
  <c r="C1238" i="20"/>
  <c r="C1239" i="20"/>
  <c r="C1240" i="20"/>
  <c r="C1241" i="20"/>
  <c r="C1242" i="20"/>
  <c r="C1243" i="20"/>
  <c r="C1244" i="20"/>
  <c r="C1245" i="20"/>
  <c r="C1246" i="20"/>
  <c r="C1247" i="20"/>
  <c r="C1248" i="20"/>
  <c r="C1249" i="20"/>
  <c r="C1250" i="20"/>
  <c r="C1251" i="20"/>
  <c r="C1252" i="20"/>
  <c r="C1253" i="20"/>
  <c r="C1254" i="20"/>
  <c r="C1255" i="20"/>
  <c r="C1256" i="20"/>
  <c r="C1257" i="20"/>
  <c r="C1258" i="20"/>
  <c r="C1259" i="20"/>
  <c r="C1260" i="20"/>
  <c r="C1261" i="20"/>
  <c r="C1262" i="20"/>
  <c r="C1263" i="20"/>
  <c r="C1264" i="20"/>
  <c r="C1265" i="20"/>
  <c r="C1266" i="20"/>
  <c r="C1267" i="20"/>
  <c r="C1268" i="20"/>
  <c r="C1269" i="20"/>
  <c r="C1270" i="20"/>
  <c r="C1271" i="20"/>
  <c r="C1272" i="20"/>
  <c r="C1273" i="20"/>
  <c r="C1274" i="20"/>
  <c r="C1275" i="20"/>
  <c r="C1276" i="20"/>
  <c r="C1277" i="20"/>
  <c r="C1278" i="20"/>
  <c r="C1279" i="20"/>
  <c r="C1280" i="20"/>
  <c r="C1281" i="20"/>
  <c r="C1282" i="20"/>
  <c r="C1283" i="20"/>
  <c r="C1284" i="20"/>
  <c r="C1285" i="20"/>
  <c r="C1286" i="20"/>
  <c r="C1287" i="20"/>
  <c r="C1288" i="20"/>
  <c r="C1289" i="20"/>
  <c r="C1290" i="20"/>
  <c r="C1291" i="20"/>
  <c r="C1292" i="20"/>
  <c r="C1293" i="20"/>
  <c r="C1294" i="20"/>
  <c r="C1295" i="20"/>
  <c r="C1296" i="20"/>
  <c r="C1297" i="20"/>
  <c r="C1298" i="20"/>
  <c r="C1299" i="20"/>
  <c r="C1300" i="20"/>
  <c r="C1301" i="20"/>
  <c r="C1302" i="20"/>
  <c r="C1303" i="20"/>
  <c r="C1304" i="20"/>
  <c r="C1305" i="20"/>
  <c r="C1306" i="20"/>
  <c r="C1307" i="20"/>
  <c r="C1308" i="20"/>
  <c r="C1309" i="20"/>
  <c r="C1310" i="20"/>
  <c r="C1311" i="20"/>
  <c r="C1312" i="20"/>
  <c r="C1313" i="20"/>
  <c r="C1314" i="20"/>
  <c r="C1315" i="20"/>
  <c r="C1316" i="20"/>
  <c r="C1317" i="20"/>
  <c r="C1318" i="20"/>
  <c r="C1319" i="20"/>
  <c r="C1320" i="20"/>
  <c r="C1321" i="20"/>
  <c r="C1322" i="20"/>
  <c r="C1323" i="20"/>
  <c r="C1324" i="20"/>
  <c r="C1325" i="20"/>
  <c r="C1326" i="20"/>
  <c r="C1327" i="20"/>
  <c r="C1328" i="20"/>
  <c r="C1329" i="20"/>
  <c r="C1330" i="20"/>
  <c r="C1331" i="20"/>
  <c r="C1332" i="20"/>
  <c r="C1333" i="20"/>
  <c r="C1334" i="20"/>
  <c r="C1335" i="20"/>
  <c r="C1336" i="20"/>
  <c r="C1337" i="20"/>
  <c r="C1338" i="20"/>
  <c r="C1339" i="20"/>
  <c r="C1340" i="20"/>
  <c r="C1341" i="20"/>
  <c r="C1342" i="20"/>
  <c r="C1343" i="20"/>
  <c r="C1344" i="20"/>
  <c r="C1345" i="20"/>
  <c r="C1346" i="20"/>
  <c r="C1347" i="20"/>
  <c r="C1348" i="20"/>
  <c r="C1349" i="20"/>
  <c r="C1350" i="20"/>
  <c r="C1351" i="20"/>
  <c r="C1352" i="20"/>
  <c r="C1353" i="20"/>
  <c r="C1354" i="20"/>
  <c r="C1355" i="20"/>
  <c r="C1356" i="20"/>
  <c r="C1357" i="20"/>
  <c r="C1358" i="20"/>
  <c r="C1359" i="20"/>
  <c r="C1360" i="20"/>
  <c r="C1361" i="20"/>
  <c r="C1362" i="20"/>
  <c r="C1363" i="20"/>
  <c r="C1364" i="20"/>
  <c r="C1365" i="20"/>
  <c r="C1366" i="20"/>
  <c r="C1367" i="20"/>
  <c r="C1368" i="20"/>
  <c r="C1369" i="20"/>
  <c r="C1370" i="20"/>
  <c r="C1371" i="20"/>
  <c r="C1372" i="20"/>
  <c r="C1373" i="20"/>
  <c r="C1374" i="20"/>
  <c r="C1375" i="20"/>
  <c r="C1376" i="20"/>
  <c r="C1377" i="20"/>
  <c r="C1378" i="20"/>
  <c r="C1379" i="20"/>
  <c r="C1380" i="20"/>
  <c r="C1381" i="20"/>
  <c r="C1382" i="20"/>
  <c r="C1383" i="20"/>
  <c r="C1384" i="20"/>
  <c r="C1385" i="20"/>
  <c r="C1386" i="20"/>
  <c r="C1387" i="20"/>
  <c r="C1388" i="20"/>
  <c r="C1389" i="20"/>
  <c r="C1390" i="20"/>
  <c r="C1391" i="20"/>
  <c r="C1392" i="20"/>
  <c r="C1393" i="20"/>
  <c r="C1394" i="20"/>
  <c r="C1395" i="20"/>
  <c r="C1396" i="20"/>
  <c r="C1397" i="20"/>
  <c r="C1398" i="20"/>
  <c r="C1399" i="20"/>
  <c r="C1400" i="20"/>
  <c r="C1401" i="20"/>
  <c r="C1402" i="20"/>
  <c r="C1403" i="20"/>
  <c r="C1404" i="20"/>
  <c r="C1405" i="20"/>
  <c r="C1406" i="20"/>
  <c r="C1407" i="20"/>
  <c r="C1408" i="20"/>
  <c r="C1409" i="20"/>
  <c r="C1410" i="20"/>
  <c r="C1411" i="20"/>
  <c r="C1412" i="20"/>
  <c r="C1413" i="20"/>
  <c r="C1414" i="20"/>
  <c r="C1415" i="20"/>
  <c r="C1416" i="20"/>
  <c r="C1417" i="20"/>
  <c r="C1418" i="20"/>
  <c r="C1419" i="20"/>
  <c r="C1420" i="20"/>
  <c r="C1421" i="20"/>
  <c r="C1422" i="20"/>
  <c r="C1423" i="20"/>
  <c r="C1424" i="20"/>
  <c r="C1425" i="20"/>
  <c r="C1426" i="20"/>
  <c r="C1427" i="20"/>
  <c r="C1428" i="20"/>
  <c r="C1429" i="20"/>
  <c r="C1430" i="20"/>
  <c r="C1431" i="20"/>
  <c r="C1432" i="20"/>
  <c r="C1433" i="20"/>
  <c r="C1434" i="20"/>
  <c r="C1435" i="20"/>
  <c r="C1436" i="20"/>
  <c r="C1437" i="20"/>
  <c r="C1438" i="20"/>
  <c r="C1439" i="20"/>
  <c r="C1440" i="20"/>
  <c r="C1441" i="20"/>
  <c r="C1442" i="20"/>
  <c r="C1443" i="20"/>
  <c r="C1444" i="20"/>
  <c r="C1445" i="20"/>
  <c r="C1446" i="20"/>
  <c r="C1447" i="20"/>
  <c r="C1448" i="20"/>
  <c r="C1449" i="20"/>
  <c r="C1450" i="20"/>
  <c r="C1451" i="20"/>
  <c r="C1452" i="20"/>
  <c r="C1453" i="20"/>
  <c r="C1454" i="20"/>
  <c r="C1455" i="20"/>
  <c r="C1456" i="20"/>
  <c r="C1457" i="20"/>
  <c r="C1458" i="20"/>
  <c r="C1459" i="20"/>
  <c r="C1460" i="20"/>
  <c r="C1461" i="20"/>
  <c r="C1462" i="20"/>
  <c r="C1463" i="20"/>
  <c r="C1464" i="20"/>
  <c r="C1465" i="20"/>
  <c r="C1466" i="20"/>
  <c r="C1467" i="20"/>
  <c r="C1468" i="20"/>
  <c r="C1469" i="20"/>
  <c r="C1470" i="20"/>
  <c r="C1471" i="20"/>
  <c r="C1472" i="20"/>
  <c r="C1473" i="20"/>
  <c r="C1474" i="20"/>
  <c r="C1475" i="20"/>
  <c r="C1476" i="20"/>
  <c r="C1477" i="20"/>
  <c r="C1478" i="20"/>
  <c r="C1479" i="20"/>
  <c r="C1480" i="20"/>
  <c r="C1481" i="20"/>
  <c r="C1482" i="20"/>
  <c r="C1483" i="20"/>
  <c r="C1484" i="20"/>
  <c r="C1485" i="20"/>
  <c r="C1486" i="20"/>
  <c r="C1487" i="20"/>
  <c r="C1488" i="20"/>
  <c r="C1489" i="20"/>
  <c r="C1490" i="20"/>
  <c r="C1491" i="20"/>
  <c r="C1492" i="20"/>
  <c r="C1493" i="20"/>
  <c r="C1494" i="20"/>
  <c r="C1495" i="20"/>
  <c r="C1496" i="20"/>
  <c r="C1497" i="20"/>
  <c r="C1498" i="20"/>
  <c r="C1499" i="20"/>
  <c r="C1500" i="20"/>
  <c r="C1501" i="20"/>
  <c r="C1502" i="20"/>
  <c r="C1503" i="20"/>
  <c r="C1504" i="20"/>
  <c r="C1505" i="20"/>
  <c r="C1506" i="20"/>
  <c r="C1507" i="20"/>
  <c r="C1508" i="20"/>
  <c r="C1509" i="20"/>
  <c r="C1510" i="20"/>
  <c r="C1511" i="20"/>
  <c r="C1512" i="20"/>
  <c r="C1513" i="20"/>
  <c r="C1514" i="20"/>
  <c r="C1515" i="20"/>
  <c r="C1516" i="20"/>
  <c r="C1517" i="20"/>
  <c r="C1518" i="20"/>
  <c r="C1519" i="20"/>
  <c r="C1520" i="20"/>
  <c r="C1521" i="20"/>
  <c r="C1522" i="20"/>
  <c r="C1523" i="20"/>
  <c r="C1524" i="20"/>
  <c r="C1525" i="20"/>
  <c r="C1526" i="20"/>
  <c r="C1527" i="20"/>
  <c r="C1528" i="20"/>
  <c r="C1529" i="20"/>
  <c r="C1530" i="20"/>
  <c r="C1531" i="20"/>
  <c r="C1532" i="20"/>
  <c r="C1533" i="20"/>
  <c r="C1534" i="20"/>
  <c r="C1535" i="20"/>
  <c r="C1536" i="20"/>
  <c r="C1537" i="20"/>
  <c r="C1538" i="20"/>
  <c r="C1539" i="20"/>
  <c r="C1540" i="20"/>
  <c r="C1541" i="20"/>
  <c r="C1542" i="20"/>
  <c r="C1543" i="20"/>
  <c r="C1544" i="20"/>
  <c r="C1545" i="20"/>
  <c r="C1546" i="20"/>
  <c r="C1547" i="20"/>
  <c r="C1548" i="20"/>
  <c r="C1549" i="20"/>
  <c r="C1550" i="20"/>
  <c r="C1551" i="20"/>
  <c r="C1552" i="20"/>
  <c r="C1553" i="20"/>
  <c r="C1554" i="20"/>
  <c r="C1555" i="20"/>
  <c r="C1556" i="20"/>
  <c r="C1557" i="20"/>
  <c r="C1558" i="20"/>
  <c r="C1559" i="20"/>
  <c r="C1560" i="20"/>
  <c r="C1561" i="20"/>
  <c r="C1562" i="20"/>
  <c r="C1563" i="20"/>
  <c r="C1564" i="20"/>
  <c r="C1565" i="20"/>
  <c r="C1566" i="20"/>
  <c r="C1567" i="20"/>
  <c r="C1568" i="20"/>
  <c r="C1569" i="20"/>
  <c r="C1570" i="20"/>
  <c r="C1571" i="20"/>
  <c r="C1572" i="20"/>
  <c r="C1573" i="20"/>
  <c r="C1574" i="20"/>
  <c r="C1575" i="20"/>
  <c r="C1576" i="20"/>
  <c r="C1577" i="20"/>
  <c r="C1578" i="20"/>
  <c r="C1579" i="20"/>
  <c r="C1580" i="20"/>
  <c r="C1581" i="20"/>
  <c r="C1582" i="20"/>
  <c r="C1583" i="20"/>
  <c r="C1584" i="20"/>
  <c r="C1585" i="20"/>
  <c r="C1586" i="20"/>
  <c r="C1587" i="20"/>
  <c r="C1588" i="20"/>
  <c r="C1589" i="20"/>
  <c r="C1590" i="20"/>
  <c r="C1591" i="20"/>
  <c r="C1592" i="20"/>
  <c r="C1593" i="20"/>
  <c r="C1594" i="20"/>
  <c r="C1595" i="20"/>
  <c r="C1596" i="20"/>
  <c r="C1597" i="20"/>
  <c r="C1598" i="20"/>
  <c r="C1599" i="20"/>
  <c r="C1600" i="20"/>
  <c r="C1601" i="20"/>
  <c r="C1602" i="20"/>
  <c r="C1603" i="20"/>
  <c r="C1604" i="20"/>
  <c r="C1605" i="20"/>
  <c r="C1606" i="20"/>
  <c r="C1607" i="20"/>
  <c r="C1608" i="20"/>
  <c r="C1609" i="20"/>
  <c r="C1610" i="20"/>
  <c r="C1611" i="20"/>
  <c r="C1612" i="20"/>
  <c r="C1613" i="20"/>
  <c r="C1614" i="20"/>
  <c r="C1615" i="20"/>
  <c r="C1616" i="20"/>
  <c r="C1617" i="20"/>
  <c r="C1618" i="20"/>
  <c r="C1619" i="20"/>
  <c r="C1620" i="20"/>
  <c r="C1621" i="20"/>
  <c r="C1622" i="20"/>
  <c r="C1623" i="20"/>
  <c r="C1624" i="20"/>
  <c r="C1625" i="20"/>
  <c r="C1626" i="20"/>
  <c r="C1627" i="20"/>
  <c r="C1628" i="20"/>
  <c r="C1629" i="20"/>
  <c r="C1630" i="20"/>
  <c r="C1631" i="20"/>
  <c r="C1632" i="20"/>
  <c r="C1633" i="20"/>
  <c r="C1634" i="20"/>
  <c r="C1635" i="20"/>
  <c r="C1636" i="20"/>
  <c r="C1637" i="20"/>
  <c r="C1638" i="20"/>
  <c r="C1639" i="20"/>
  <c r="C1640" i="20"/>
  <c r="C1641" i="20"/>
  <c r="C1642" i="20"/>
  <c r="C1643" i="20"/>
  <c r="C1644" i="20"/>
  <c r="C1645" i="20"/>
  <c r="C1646" i="20"/>
  <c r="C1647" i="20"/>
  <c r="C1648" i="20"/>
  <c r="C1649" i="20"/>
  <c r="C1650" i="20"/>
  <c r="C1651" i="20"/>
  <c r="C1652" i="20"/>
  <c r="C1653" i="20"/>
  <c r="C1654" i="20"/>
  <c r="C1655" i="20"/>
  <c r="C1656" i="20"/>
  <c r="C1657" i="20"/>
  <c r="C1658" i="20"/>
  <c r="C1659" i="20"/>
  <c r="C1660" i="20"/>
  <c r="C1661" i="20"/>
  <c r="C1662" i="20"/>
  <c r="C1663" i="20"/>
  <c r="C1664" i="20"/>
  <c r="C1665" i="20"/>
  <c r="C1666" i="20"/>
  <c r="C1667" i="20"/>
  <c r="C1668" i="20"/>
  <c r="C1669" i="20"/>
  <c r="C1670" i="20"/>
  <c r="C1671" i="20"/>
  <c r="C1672" i="20"/>
  <c r="C1673" i="20"/>
  <c r="C1674" i="20"/>
  <c r="C1675" i="20"/>
  <c r="C1676" i="20"/>
  <c r="C1677" i="20"/>
  <c r="C1678" i="20"/>
  <c r="C1679" i="20"/>
  <c r="C1680" i="20"/>
  <c r="C1681" i="20"/>
  <c r="C1682" i="20"/>
  <c r="C1683" i="20"/>
  <c r="C1684" i="20"/>
  <c r="C1685" i="20"/>
  <c r="C1686" i="20"/>
  <c r="C1687" i="20"/>
  <c r="C1688" i="20"/>
  <c r="C1689" i="20"/>
  <c r="C1690" i="20"/>
  <c r="C1691" i="20"/>
  <c r="C1692" i="20"/>
  <c r="C1693" i="20"/>
  <c r="C1694" i="20"/>
  <c r="C1695" i="20"/>
  <c r="C1696" i="20"/>
  <c r="C1697" i="20"/>
  <c r="C1698" i="20"/>
  <c r="C1699" i="20"/>
  <c r="C1700" i="20"/>
  <c r="C1701" i="20"/>
  <c r="C1702" i="20"/>
  <c r="C1703" i="20"/>
  <c r="C1704" i="20"/>
  <c r="C1705" i="20"/>
  <c r="C1706" i="20"/>
  <c r="C1707" i="20"/>
  <c r="C1708" i="20"/>
  <c r="C1709" i="20"/>
  <c r="C1710" i="20"/>
  <c r="C1711" i="20"/>
  <c r="C1712" i="20"/>
  <c r="C1713" i="20"/>
  <c r="C1714" i="20"/>
  <c r="C1715" i="20"/>
  <c r="C1716" i="20"/>
  <c r="C1717" i="20"/>
  <c r="C1718" i="20"/>
  <c r="C1719" i="20"/>
  <c r="C1720" i="20"/>
  <c r="C1721" i="20"/>
  <c r="C1722" i="20"/>
  <c r="C1723" i="20"/>
  <c r="C1724" i="20"/>
  <c r="C1725" i="20"/>
  <c r="C1726" i="20"/>
  <c r="C1727" i="20"/>
  <c r="C1728" i="20"/>
  <c r="C1729" i="20"/>
  <c r="C1730" i="20"/>
  <c r="C1731" i="20"/>
  <c r="C1732" i="20"/>
  <c r="C1733" i="20"/>
  <c r="C1734" i="20"/>
  <c r="C1735" i="20"/>
  <c r="C1736" i="20"/>
  <c r="C1737" i="20"/>
  <c r="C1738" i="20"/>
  <c r="C1739" i="20"/>
  <c r="C1740" i="20"/>
  <c r="C1741" i="20"/>
  <c r="C1742" i="20"/>
  <c r="C1743" i="20"/>
  <c r="C1744" i="20"/>
  <c r="C1745" i="20"/>
  <c r="C1746" i="20"/>
  <c r="C1747" i="20"/>
  <c r="C1748" i="20"/>
  <c r="C1749" i="20"/>
  <c r="C1750" i="20"/>
  <c r="C1751" i="20"/>
  <c r="C1752" i="20"/>
  <c r="C1753" i="20"/>
  <c r="C1754" i="20"/>
  <c r="C1755" i="20"/>
  <c r="C1756" i="20"/>
  <c r="C1757" i="20"/>
  <c r="C1758" i="20"/>
  <c r="C1759" i="20"/>
  <c r="C1760" i="20"/>
  <c r="C1761" i="20"/>
  <c r="C1762" i="20"/>
  <c r="C1763" i="20"/>
  <c r="C1764" i="20"/>
  <c r="C1765" i="20"/>
  <c r="C1766" i="20"/>
  <c r="C1767" i="20"/>
  <c r="C1768" i="20"/>
  <c r="C1769" i="20"/>
  <c r="C1770" i="20"/>
  <c r="C1771" i="20"/>
  <c r="C1772" i="20"/>
  <c r="C1773" i="20"/>
  <c r="C1774" i="20"/>
  <c r="C1775" i="20"/>
  <c r="C1776" i="20"/>
  <c r="C1777" i="20"/>
  <c r="C1778" i="20"/>
  <c r="C1779" i="20"/>
  <c r="C1780" i="20"/>
  <c r="C1781" i="20"/>
  <c r="C1782" i="20"/>
  <c r="C1783" i="20"/>
  <c r="C1784" i="20"/>
  <c r="C1785" i="20"/>
  <c r="C1786" i="20"/>
  <c r="C1787" i="20"/>
  <c r="C1788" i="20"/>
  <c r="C1789" i="20"/>
  <c r="C1790" i="20"/>
  <c r="C1791" i="20"/>
  <c r="C1792" i="20"/>
  <c r="C1793" i="20"/>
  <c r="C1794" i="20"/>
  <c r="C1795" i="20"/>
  <c r="C1796" i="20"/>
  <c r="C1797" i="20"/>
  <c r="C1798" i="20"/>
  <c r="C1799" i="20"/>
  <c r="C1800" i="20"/>
  <c r="C1801" i="20"/>
  <c r="C1802" i="20"/>
  <c r="C1803" i="20"/>
  <c r="C1804" i="20"/>
  <c r="C1805" i="20"/>
  <c r="C1806" i="20"/>
  <c r="C1807" i="20"/>
  <c r="C1808" i="20"/>
  <c r="C1809" i="20"/>
  <c r="C1810" i="20"/>
  <c r="C1811" i="20"/>
  <c r="C1812" i="20"/>
  <c r="C1813" i="20"/>
  <c r="C1814" i="20"/>
  <c r="C1815" i="20"/>
  <c r="C1816" i="20"/>
  <c r="C1817" i="20"/>
  <c r="C1818" i="20"/>
  <c r="C1819" i="20"/>
  <c r="C1820" i="20"/>
  <c r="C1821" i="20"/>
  <c r="C1822" i="20"/>
  <c r="C1823" i="20"/>
  <c r="C1824" i="20"/>
  <c r="C1825" i="20"/>
  <c r="C1826" i="20"/>
  <c r="C1827" i="20"/>
  <c r="C1828" i="20"/>
  <c r="C1829" i="20"/>
  <c r="C1830" i="20"/>
  <c r="C2" i="20"/>
  <c r="E2" i="20"/>
  <c r="C1723" i="18"/>
  <c r="C1616" i="18"/>
  <c r="C1531" i="18"/>
  <c r="C1459" i="18"/>
  <c r="C1388" i="18"/>
  <c r="C1318" i="18"/>
  <c r="C1282" i="18"/>
  <c r="C1247" i="18"/>
  <c r="C1211" i="18"/>
  <c r="C1210" i="18"/>
  <c r="C1174" i="18"/>
  <c r="C1139" i="18"/>
  <c r="C1103" i="18"/>
  <c r="C1102" i="18"/>
  <c r="C1066" i="18"/>
  <c r="C1031" i="18"/>
  <c r="C1009" i="18"/>
  <c r="C1008" i="18"/>
  <c r="C990" i="18"/>
  <c r="C973" i="18"/>
  <c r="C955" i="18"/>
  <c r="C954" i="18"/>
  <c r="C936" i="18"/>
  <c r="C919" i="18"/>
  <c r="C901" i="18"/>
  <c r="C900" i="18"/>
  <c r="C882" i="18"/>
  <c r="C865" i="18"/>
  <c r="C847" i="18"/>
  <c r="C846" i="18"/>
  <c r="C828" i="18"/>
  <c r="C811" i="18"/>
  <c r="C793" i="18"/>
  <c r="C792" i="18"/>
  <c r="C774" i="18"/>
  <c r="C760" i="18"/>
  <c r="C748" i="18"/>
  <c r="C747" i="18"/>
  <c r="C735" i="18"/>
  <c r="C724" i="18"/>
  <c r="C712" i="18"/>
  <c r="C711" i="18"/>
  <c r="C699" i="18"/>
  <c r="C688" i="18"/>
  <c r="C676" i="18"/>
  <c r="C675" i="18"/>
  <c r="C663" i="18"/>
  <c r="C652" i="18"/>
  <c r="C640" i="18"/>
  <c r="C639" i="18"/>
  <c r="C627" i="18"/>
  <c r="C616" i="18"/>
  <c r="C604" i="18"/>
  <c r="C603" i="18"/>
  <c r="C592" i="18"/>
  <c r="C585" i="18"/>
  <c r="C576" i="18"/>
  <c r="C574" i="18"/>
  <c r="C565" i="18"/>
  <c r="C558" i="18"/>
  <c r="C549" i="18"/>
  <c r="C547" i="18"/>
  <c r="C538" i="18"/>
  <c r="C531" i="18"/>
  <c r="C522" i="18"/>
  <c r="C520" i="18"/>
  <c r="C511" i="18"/>
  <c r="C505" i="18"/>
  <c r="C502" i="18"/>
  <c r="C496" i="18"/>
  <c r="C493" i="18"/>
  <c r="C487" i="18"/>
  <c r="C484" i="18"/>
  <c r="C478" i="18"/>
  <c r="C475" i="18"/>
  <c r="C469" i="18"/>
  <c r="C466" i="18"/>
  <c r="C460" i="18"/>
  <c r="C457" i="18"/>
  <c r="C451" i="18"/>
  <c r="C448" i="18"/>
  <c r="C442" i="18"/>
  <c r="C439" i="18"/>
  <c r="C433" i="18"/>
  <c r="C430" i="18"/>
  <c r="C424" i="18"/>
  <c r="C421" i="18"/>
  <c r="C415" i="18"/>
  <c r="C412" i="18"/>
  <c r="C406" i="18"/>
  <c r="C403" i="18"/>
  <c r="C397" i="18"/>
  <c r="C394" i="18"/>
  <c r="C388" i="18"/>
  <c r="C385" i="18"/>
  <c r="C379" i="18"/>
  <c r="C376" i="18"/>
  <c r="C370" i="18"/>
  <c r="C367" i="18"/>
  <c r="C361" i="18"/>
  <c r="C358" i="18"/>
  <c r="C352" i="18"/>
  <c r="C349" i="18"/>
  <c r="C343" i="18"/>
  <c r="C340" i="18"/>
  <c r="C334" i="18"/>
  <c r="C331" i="18"/>
  <c r="C325" i="18"/>
  <c r="C322" i="18"/>
  <c r="C316" i="18"/>
  <c r="C313" i="18"/>
  <c r="C307" i="18"/>
  <c r="C304" i="18"/>
  <c r="C298" i="18"/>
  <c r="C295" i="18"/>
  <c r="C289" i="18"/>
  <c r="C286" i="18"/>
  <c r="C280" i="18"/>
  <c r="C277" i="18"/>
  <c r="C271" i="18"/>
  <c r="C268" i="18"/>
  <c r="C262" i="18"/>
  <c r="C259" i="18"/>
  <c r="C253" i="18"/>
  <c r="C250" i="18"/>
  <c r="C244" i="18"/>
  <c r="C241" i="18"/>
  <c r="C235" i="18"/>
  <c r="C232" i="18"/>
  <c r="C226" i="18"/>
  <c r="C223" i="18"/>
  <c r="C217" i="18"/>
  <c r="C214" i="18"/>
  <c r="C208" i="18"/>
  <c r="C205" i="18"/>
  <c r="C199" i="18"/>
  <c r="C196" i="18"/>
  <c r="C192" i="18"/>
  <c r="C189" i="18"/>
  <c r="C184" i="18"/>
  <c r="C182" i="18"/>
  <c r="C177" i="18"/>
  <c r="C175" i="18"/>
  <c r="C170" i="18"/>
  <c r="C168" i="18"/>
  <c r="C163" i="18"/>
  <c r="C160" i="18"/>
  <c r="C156" i="18"/>
  <c r="C153" i="18"/>
  <c r="C148" i="18"/>
  <c r="C146" i="18"/>
  <c r="C141" i="18"/>
  <c r="C139" i="18"/>
  <c r="C135" i="18"/>
  <c r="C133" i="18"/>
  <c r="C129" i="18"/>
  <c r="C127" i="18"/>
  <c r="C123" i="18"/>
  <c r="C121" i="18"/>
  <c r="C117" i="18"/>
  <c r="C115" i="18"/>
  <c r="C111" i="18"/>
  <c r="C109" i="18"/>
  <c r="C105" i="18"/>
  <c r="C103" i="18"/>
  <c r="C99" i="18"/>
  <c r="C97" i="18"/>
  <c r="C93" i="18"/>
  <c r="C91" i="18"/>
  <c r="C87" i="18"/>
  <c r="C85" i="18"/>
  <c r="C81" i="18"/>
  <c r="C79" i="18"/>
  <c r="C75" i="18"/>
  <c r="C73" i="18"/>
  <c r="C69" i="18"/>
  <c r="C67" i="18"/>
  <c r="C63" i="18"/>
  <c r="C61" i="18"/>
  <c r="C57" i="18"/>
  <c r="C55" i="18"/>
  <c r="C51" i="18"/>
  <c r="C49" i="18"/>
  <c r="C45" i="18"/>
  <c r="C43" i="18"/>
  <c r="C39" i="18"/>
  <c r="C37" i="18"/>
  <c r="C33" i="18"/>
  <c r="C31" i="18"/>
  <c r="C27" i="18"/>
  <c r="C25" i="18"/>
  <c r="C21" i="18"/>
  <c r="C19" i="18"/>
  <c r="C15" i="18"/>
  <c r="C13" i="18"/>
  <c r="C9" i="18"/>
  <c r="C7" i="18"/>
  <c r="C3" i="18"/>
  <c r="E2" i="18"/>
  <c r="C1615" i="18" s="1"/>
  <c r="C2" i="18"/>
  <c r="C1319" i="18" l="1"/>
  <c r="C1532" i="18"/>
  <c r="C8" i="18"/>
  <c r="C20" i="18"/>
  <c r="C32" i="18"/>
  <c r="C44" i="18"/>
  <c r="C56" i="18"/>
  <c r="C68" i="18"/>
  <c r="C80" i="18"/>
  <c r="C92" i="18"/>
  <c r="C104" i="18"/>
  <c r="C116" i="18"/>
  <c r="C128" i="18"/>
  <c r="C140" i="18"/>
  <c r="C154" i="18"/>
  <c r="C169" i="18"/>
  <c r="C183" i="18"/>
  <c r="C198" i="18"/>
  <c r="C216" i="18"/>
  <c r="C234" i="18"/>
  <c r="C252" i="18"/>
  <c r="C270" i="18"/>
  <c r="C288" i="18"/>
  <c r="C306" i="18"/>
  <c r="C324" i="18"/>
  <c r="C342" i="18"/>
  <c r="C360" i="18"/>
  <c r="C378" i="18"/>
  <c r="C396" i="18"/>
  <c r="C414" i="18"/>
  <c r="C432" i="18"/>
  <c r="C450" i="18"/>
  <c r="C468" i="18"/>
  <c r="C486" i="18"/>
  <c r="C504" i="18"/>
  <c r="C529" i="18"/>
  <c r="C556" i="18"/>
  <c r="C583" i="18"/>
  <c r="C615" i="18"/>
  <c r="C651" i="18"/>
  <c r="C687" i="18"/>
  <c r="C723" i="18"/>
  <c r="C759" i="18"/>
  <c r="C810" i="18"/>
  <c r="C864" i="18"/>
  <c r="C918" i="18"/>
  <c r="C972" i="18"/>
  <c r="C1030" i="18"/>
  <c r="C1138" i="18"/>
  <c r="C1246" i="18"/>
  <c r="C1387" i="18"/>
  <c r="C1831" i="18"/>
  <c r="C1830" i="18"/>
  <c r="C1824" i="18"/>
  <c r="C1818" i="18"/>
  <c r="C1812" i="18"/>
  <c r="C1806" i="18"/>
  <c r="C1800" i="18"/>
  <c r="C1794" i="18"/>
  <c r="C1788" i="18"/>
  <c r="C1782" i="18"/>
  <c r="C1776" i="18"/>
  <c r="C1770" i="18"/>
  <c r="C1764" i="18"/>
  <c r="C1758" i="18"/>
  <c r="C1752" i="18"/>
  <c r="C1746" i="18"/>
  <c r="C1740" i="18"/>
  <c r="C1734" i="18"/>
  <c r="C1728" i="18"/>
  <c r="C1722" i="18"/>
  <c r="C1716" i="18"/>
  <c r="C1710" i="18"/>
  <c r="C1704" i="18"/>
  <c r="C1698" i="18"/>
  <c r="C1692" i="18"/>
  <c r="C1686" i="18"/>
  <c r="C1680" i="18"/>
  <c r="C1674" i="18"/>
  <c r="C1668" i="18"/>
  <c r="C1662" i="18"/>
  <c r="C1656" i="18"/>
  <c r="C1650" i="18"/>
  <c r="C1644" i="18"/>
  <c r="C1638" i="18"/>
  <c r="C1632" i="18"/>
  <c r="C1626" i="18"/>
  <c r="C1620" i="18"/>
  <c r="C1614" i="18"/>
  <c r="C1608" i="18"/>
  <c r="C1602" i="18"/>
  <c r="C1596" i="18"/>
  <c r="C1590" i="18"/>
  <c r="C1584" i="18"/>
  <c r="C1578" i="18"/>
  <c r="C1572" i="18"/>
  <c r="C1566" i="18"/>
  <c r="C1560" i="18"/>
  <c r="C1554" i="18"/>
  <c r="C1548" i="18"/>
  <c r="C1542" i="18"/>
  <c r="C1536" i="18"/>
  <c r="C1530" i="18"/>
  <c r="C1524" i="18"/>
  <c r="C1518" i="18"/>
  <c r="C1512" i="18"/>
  <c r="C1506" i="18"/>
  <c r="C1500" i="18"/>
  <c r="C1494" i="18"/>
  <c r="C1488" i="18"/>
  <c r="C1482" i="18"/>
  <c r="C1476" i="18"/>
  <c r="C1470" i="18"/>
  <c r="C1464" i="18"/>
  <c r="C1458" i="18"/>
  <c r="C1452" i="18"/>
  <c r="C1446" i="18"/>
  <c r="C1440" i="18"/>
  <c r="C1434" i="18"/>
  <c r="C1428" i="18"/>
  <c r="C1422" i="18"/>
  <c r="C1416" i="18"/>
  <c r="C1410" i="18"/>
  <c r="C1404" i="18"/>
  <c r="C1398" i="18"/>
  <c r="C1392" i="18"/>
  <c r="C1386" i="18"/>
  <c r="C1380" i="18"/>
  <c r="C1374" i="18"/>
  <c r="C1368" i="18"/>
  <c r="C1362" i="18"/>
  <c r="C1356" i="18"/>
  <c r="C1350" i="18"/>
  <c r="C1344" i="18"/>
  <c r="C1338" i="18"/>
  <c r="C1332" i="18"/>
  <c r="C1326" i="18"/>
  <c r="C1829" i="18"/>
  <c r="C1823" i="18"/>
  <c r="C1817" i="18"/>
  <c r="C1811" i="18"/>
  <c r="C1805" i="18"/>
  <c r="C1799" i="18"/>
  <c r="C1793" i="18"/>
  <c r="C1787" i="18"/>
  <c r="C1781" i="18"/>
  <c r="C1775" i="18"/>
  <c r="C1769" i="18"/>
  <c r="C1763" i="18"/>
  <c r="C1757" i="18"/>
  <c r="C1751" i="18"/>
  <c r="C1745" i="18"/>
  <c r="C1739" i="18"/>
  <c r="C1733" i="18"/>
  <c r="C1727" i="18"/>
  <c r="C1721" i="18"/>
  <c r="C1715" i="18"/>
  <c r="C1709" i="18"/>
  <c r="C1703" i="18"/>
  <c r="C1697" i="18"/>
  <c r="C1691" i="18"/>
  <c r="C1685" i="18"/>
  <c r="C1679" i="18"/>
  <c r="C1673" i="18"/>
  <c r="C1667" i="18"/>
  <c r="C1661" i="18"/>
  <c r="C1655" i="18"/>
  <c r="C1649" i="18"/>
  <c r="C1643" i="18"/>
  <c r="C1637" i="18"/>
  <c r="C1631" i="18"/>
  <c r="C1625" i="18"/>
  <c r="C1619" i="18"/>
  <c r="C1613" i="18"/>
  <c r="C1607" i="18"/>
  <c r="C1601" i="18"/>
  <c r="C1595" i="18"/>
  <c r="C1589" i="18"/>
  <c r="C1583" i="18"/>
  <c r="C1577" i="18"/>
  <c r="C1571" i="18"/>
  <c r="C1565" i="18"/>
  <c r="C1559" i="18"/>
  <c r="C1553" i="18"/>
  <c r="C1547" i="18"/>
  <c r="C1541" i="18"/>
  <c r="C1535" i="18"/>
  <c r="C1529" i="18"/>
  <c r="C1523" i="18"/>
  <c r="C1517" i="18"/>
  <c r="C1511" i="18"/>
  <c r="C1505" i="18"/>
  <c r="C1499" i="18"/>
  <c r="C1493" i="18"/>
  <c r="C1487" i="18"/>
  <c r="C1481" i="18"/>
  <c r="C1475" i="18"/>
  <c r="C1469" i="18"/>
  <c r="C1463" i="18"/>
  <c r="C1457" i="18"/>
  <c r="C1451" i="18"/>
  <c r="C1445" i="18"/>
  <c r="C1439" i="18"/>
  <c r="C1433" i="18"/>
  <c r="C1427" i="18"/>
  <c r="C1421" i="18"/>
  <c r="C1415" i="18"/>
  <c r="C1409" i="18"/>
  <c r="C1403" i="18"/>
  <c r="C1397" i="18"/>
  <c r="C1391" i="18"/>
  <c r="C1385" i="18"/>
  <c r="C1379" i="18"/>
  <c r="C1373" i="18"/>
  <c r="C1367" i="18"/>
  <c r="C1361" i="18"/>
  <c r="C1355" i="18"/>
  <c r="C1349" i="18"/>
  <c r="C1343" i="18"/>
  <c r="C1337" i="18"/>
  <c r="C1331" i="18"/>
  <c r="C1325" i="18"/>
  <c r="C1828" i="18"/>
  <c r="C1822" i="18"/>
  <c r="C1816" i="18"/>
  <c r="C1810" i="18"/>
  <c r="C1804" i="18"/>
  <c r="C1798" i="18"/>
  <c r="C1792" i="18"/>
  <c r="C1786" i="18"/>
  <c r="C1780" i="18"/>
  <c r="C1774" i="18"/>
  <c r="C1768" i="18"/>
  <c r="C1762" i="18"/>
  <c r="C1756" i="18"/>
  <c r="C1750" i="18"/>
  <c r="C1744" i="18"/>
  <c r="C1738" i="18"/>
  <c r="C1732" i="18"/>
  <c r="C1726" i="18"/>
  <c r="C1720" i="18"/>
  <c r="C1714" i="18"/>
  <c r="C1708" i="18"/>
  <c r="C1702" i="18"/>
  <c r="C1696" i="18"/>
  <c r="C1690" i="18"/>
  <c r="C1684" i="18"/>
  <c r="C1678" i="18"/>
  <c r="C1672" i="18"/>
  <c r="C1666" i="18"/>
  <c r="C1660" i="18"/>
  <c r="C1654" i="18"/>
  <c r="C1648" i="18"/>
  <c r="C1642" i="18"/>
  <c r="C1636" i="18"/>
  <c r="C1630" i="18"/>
  <c r="C1624" i="18"/>
  <c r="C1618" i="18"/>
  <c r="C1612" i="18"/>
  <c r="C1606" i="18"/>
  <c r="C1600" i="18"/>
  <c r="C1594" i="18"/>
  <c r="C1588" i="18"/>
  <c r="C1582" i="18"/>
  <c r="C1576" i="18"/>
  <c r="C1570" i="18"/>
  <c r="C1564" i="18"/>
  <c r="C1558" i="18"/>
  <c r="C1552" i="18"/>
  <c r="C1546" i="18"/>
  <c r="C1540" i="18"/>
  <c r="C1534" i="18"/>
  <c r="C1528" i="18"/>
  <c r="C1522" i="18"/>
  <c r="C1516" i="18"/>
  <c r="C1510" i="18"/>
  <c r="C1504" i="18"/>
  <c r="C1498" i="18"/>
  <c r="C1492" i="18"/>
  <c r="C1486" i="18"/>
  <c r="C1480" i="18"/>
  <c r="C1474" i="18"/>
  <c r="C1468" i="18"/>
  <c r="C1462" i="18"/>
  <c r="C1456" i="18"/>
  <c r="C1450" i="18"/>
  <c r="C1444" i="18"/>
  <c r="C1438" i="18"/>
  <c r="C1432" i="18"/>
  <c r="C1426" i="18"/>
  <c r="C1420" i="18"/>
  <c r="C1414" i="18"/>
  <c r="C1408" i="18"/>
  <c r="C1402" i="18"/>
  <c r="C1396" i="18"/>
  <c r="C1390" i="18"/>
  <c r="C1384" i="18"/>
  <c r="C1378" i="18"/>
  <c r="C1372" i="18"/>
  <c r="C1366" i="18"/>
  <c r="C1360" i="18"/>
  <c r="C1354" i="18"/>
  <c r="C1348" i="18"/>
  <c r="C1342" i="18"/>
  <c r="C1336" i="18"/>
  <c r="C1330" i="18"/>
  <c r="C1324" i="18"/>
  <c r="C1827" i="18"/>
  <c r="C1821" i="18"/>
  <c r="C1815" i="18"/>
  <c r="C1809" i="18"/>
  <c r="C1803" i="18"/>
  <c r="C1797" i="18"/>
  <c r="C1791" i="18"/>
  <c r="C1785" i="18"/>
  <c r="C1779" i="18"/>
  <c r="C1773" i="18"/>
  <c r="C1767" i="18"/>
  <c r="C1761" i="18"/>
  <c r="C1755" i="18"/>
  <c r="C1749" i="18"/>
  <c r="C1743" i="18"/>
  <c r="C1737" i="18"/>
  <c r="C1731" i="18"/>
  <c r="C1725" i="18"/>
  <c r="C1719" i="18"/>
  <c r="C1713" i="18"/>
  <c r="C1707" i="18"/>
  <c r="C1701" i="18"/>
  <c r="C1695" i="18"/>
  <c r="C1689" i="18"/>
  <c r="C1683" i="18"/>
  <c r="C1677" i="18"/>
  <c r="C1671" i="18"/>
  <c r="C1665" i="18"/>
  <c r="C1659" i="18"/>
  <c r="C1653" i="18"/>
  <c r="C1647" i="18"/>
  <c r="C1641" i="18"/>
  <c r="C1635" i="18"/>
  <c r="C1629" i="18"/>
  <c r="C1623" i="18"/>
  <c r="C1617" i="18"/>
  <c r="C1611" i="18"/>
  <c r="C1605" i="18"/>
  <c r="C1599" i="18"/>
  <c r="C1593" i="18"/>
  <c r="C1587" i="18"/>
  <c r="C1581" i="18"/>
  <c r="C1826" i="18"/>
  <c r="C1808" i="18"/>
  <c r="C1790" i="18"/>
  <c r="C1772" i="18"/>
  <c r="C1754" i="18"/>
  <c r="C1736" i="18"/>
  <c r="C1718" i="18"/>
  <c r="C1700" i="18"/>
  <c r="C1682" i="18"/>
  <c r="C1664" i="18"/>
  <c r="C1646" i="18"/>
  <c r="C1628" i="18"/>
  <c r="C1610" i="18"/>
  <c r="C1592" i="18"/>
  <c r="C1575" i="18"/>
  <c r="C1563" i="18"/>
  <c r="C1551" i="18"/>
  <c r="C1539" i="18"/>
  <c r="C1527" i="18"/>
  <c r="C1515" i="18"/>
  <c r="C1503" i="18"/>
  <c r="C1491" i="18"/>
  <c r="C1479" i="18"/>
  <c r="C1467" i="18"/>
  <c r="C1455" i="18"/>
  <c r="C1443" i="18"/>
  <c r="C1431" i="18"/>
  <c r="C1419" i="18"/>
  <c r="C1407" i="18"/>
  <c r="C1395" i="18"/>
  <c r="C1383" i="18"/>
  <c r="C1371" i="18"/>
  <c r="C1359" i="18"/>
  <c r="C1347" i="18"/>
  <c r="C1335" i="18"/>
  <c r="C1323" i="18"/>
  <c r="C1317" i="18"/>
  <c r="C1311" i="18"/>
  <c r="C1305" i="18"/>
  <c r="C1299" i="18"/>
  <c r="C1293" i="18"/>
  <c r="C1287" i="18"/>
  <c r="C1281" i="18"/>
  <c r="C1275" i="18"/>
  <c r="C1269" i="18"/>
  <c r="C1263" i="18"/>
  <c r="C1257" i="18"/>
  <c r="C1251" i="18"/>
  <c r="C1245" i="18"/>
  <c r="C1239" i="18"/>
  <c r="C1233" i="18"/>
  <c r="C1227" i="18"/>
  <c r="C1221" i="18"/>
  <c r="C1215" i="18"/>
  <c r="C1209" i="18"/>
  <c r="C1203" i="18"/>
  <c r="C1197" i="18"/>
  <c r="C1191" i="18"/>
  <c r="C1185" i="18"/>
  <c r="C1179" i="18"/>
  <c r="C1173" i="18"/>
  <c r="C1167" i="18"/>
  <c r="C1161" i="18"/>
  <c r="C1155" i="18"/>
  <c r="C1149" i="18"/>
  <c r="C1143" i="18"/>
  <c r="C1137" i="18"/>
  <c r="C1131" i="18"/>
  <c r="C1125" i="18"/>
  <c r="C1119" i="18"/>
  <c r="C1113" i="18"/>
  <c r="C1107" i="18"/>
  <c r="C1101" i="18"/>
  <c r="C1095" i="18"/>
  <c r="C1089" i="18"/>
  <c r="C1083" i="18"/>
  <c r="C1077" i="18"/>
  <c r="C1071" i="18"/>
  <c r="C1065" i="18"/>
  <c r="C1059" i="18"/>
  <c r="C1053" i="18"/>
  <c r="C1047" i="18"/>
  <c r="C1041" i="18"/>
  <c r="C1035" i="18"/>
  <c r="C1029" i="18"/>
  <c r="C1825" i="18"/>
  <c r="C1807" i="18"/>
  <c r="C1789" i="18"/>
  <c r="C1771" i="18"/>
  <c r="C1753" i="18"/>
  <c r="C1735" i="18"/>
  <c r="C1717" i="18"/>
  <c r="C1699" i="18"/>
  <c r="C1681" i="18"/>
  <c r="C1663" i="18"/>
  <c r="C1645" i="18"/>
  <c r="C1627" i="18"/>
  <c r="C1609" i="18"/>
  <c r="C1591" i="18"/>
  <c r="C1574" i="18"/>
  <c r="C1562" i="18"/>
  <c r="C1550" i="18"/>
  <c r="C1538" i="18"/>
  <c r="C1526" i="18"/>
  <c r="C1514" i="18"/>
  <c r="C1502" i="18"/>
  <c r="C1490" i="18"/>
  <c r="C1478" i="18"/>
  <c r="C1466" i="18"/>
  <c r="C1454" i="18"/>
  <c r="C1442" i="18"/>
  <c r="C1430" i="18"/>
  <c r="C1418" i="18"/>
  <c r="C1406" i="18"/>
  <c r="C1394" i="18"/>
  <c r="C1382" i="18"/>
  <c r="C1370" i="18"/>
  <c r="C1358" i="18"/>
  <c r="C1346" i="18"/>
  <c r="C1334" i="18"/>
  <c r="C1322" i="18"/>
  <c r="C1316" i="18"/>
  <c r="C1310" i="18"/>
  <c r="C1304" i="18"/>
  <c r="C1298" i="18"/>
  <c r="C1292" i="18"/>
  <c r="C1286" i="18"/>
  <c r="C1280" i="18"/>
  <c r="C1274" i="18"/>
  <c r="C1268" i="18"/>
  <c r="C1262" i="18"/>
  <c r="C1256" i="18"/>
  <c r="C1250" i="18"/>
  <c r="C1244" i="18"/>
  <c r="C1238" i="18"/>
  <c r="C1232" i="18"/>
  <c r="C1226" i="18"/>
  <c r="C1220" i="18"/>
  <c r="C1214" i="18"/>
  <c r="C1208" i="18"/>
  <c r="C1202" i="18"/>
  <c r="C1196" i="18"/>
  <c r="C1190" i="18"/>
  <c r="C1184" i="18"/>
  <c r="C1178" i="18"/>
  <c r="C1172" i="18"/>
  <c r="C1166" i="18"/>
  <c r="C1160" i="18"/>
  <c r="C1154" i="18"/>
  <c r="C1148" i="18"/>
  <c r="C1142" i="18"/>
  <c r="C1136" i="18"/>
  <c r="C1130" i="18"/>
  <c r="C1124" i="18"/>
  <c r="C1118" i="18"/>
  <c r="C1112" i="18"/>
  <c r="C1106" i="18"/>
  <c r="C1100" i="18"/>
  <c r="C1094" i="18"/>
  <c r="C1088" i="18"/>
  <c r="C1082" i="18"/>
  <c r="C1076" i="18"/>
  <c r="C1070" i="18"/>
  <c r="C1064" i="18"/>
  <c r="C1058" i="18"/>
  <c r="C1052" i="18"/>
  <c r="C1046" i="18"/>
  <c r="C1040" i="18"/>
  <c r="C1034" i="18"/>
  <c r="C1028" i="18"/>
  <c r="C1820" i="18"/>
  <c r="C1802" i="18"/>
  <c r="C1784" i="18"/>
  <c r="C1766" i="18"/>
  <c r="C1748" i="18"/>
  <c r="C1730" i="18"/>
  <c r="C1712" i="18"/>
  <c r="C1694" i="18"/>
  <c r="C1676" i="18"/>
  <c r="C1658" i="18"/>
  <c r="C1640" i="18"/>
  <c r="C1622" i="18"/>
  <c r="C1604" i="18"/>
  <c r="C1586" i="18"/>
  <c r="C1573" i="18"/>
  <c r="C1561" i="18"/>
  <c r="C1549" i="18"/>
  <c r="C1537" i="18"/>
  <c r="C1525" i="18"/>
  <c r="C1513" i="18"/>
  <c r="C1501" i="18"/>
  <c r="C1489" i="18"/>
  <c r="C1477" i="18"/>
  <c r="C1465" i="18"/>
  <c r="C1453" i="18"/>
  <c r="C1441" i="18"/>
  <c r="C1429" i="18"/>
  <c r="C1417" i="18"/>
  <c r="C1405" i="18"/>
  <c r="C1393" i="18"/>
  <c r="C1381" i="18"/>
  <c r="C1369" i="18"/>
  <c r="C1357" i="18"/>
  <c r="C1345" i="18"/>
  <c r="C1333" i="18"/>
  <c r="C1321" i="18"/>
  <c r="C1315" i="18"/>
  <c r="C1309" i="18"/>
  <c r="C1303" i="18"/>
  <c r="C1297" i="18"/>
  <c r="C1291" i="18"/>
  <c r="C1285" i="18"/>
  <c r="C1279" i="18"/>
  <c r="C1273" i="18"/>
  <c r="C1267" i="18"/>
  <c r="C1261" i="18"/>
  <c r="C1255" i="18"/>
  <c r="C1249" i="18"/>
  <c r="C1243" i="18"/>
  <c r="C1237" i="18"/>
  <c r="C1231" i="18"/>
  <c r="C1225" i="18"/>
  <c r="C1219" i="18"/>
  <c r="C1213" i="18"/>
  <c r="C1207" i="18"/>
  <c r="C1201" i="18"/>
  <c r="C1195" i="18"/>
  <c r="C1189" i="18"/>
  <c r="C1183" i="18"/>
  <c r="C1177" i="18"/>
  <c r="C1171" i="18"/>
  <c r="C1165" i="18"/>
  <c r="C1159" i="18"/>
  <c r="C1153" i="18"/>
  <c r="C1147" i="18"/>
  <c r="C1141" i="18"/>
  <c r="C1135" i="18"/>
  <c r="C1129" i="18"/>
  <c r="C1123" i="18"/>
  <c r="C1117" i="18"/>
  <c r="C1111" i="18"/>
  <c r="C1105" i="18"/>
  <c r="C1099" i="18"/>
  <c r="C1093" i="18"/>
  <c r="C1087" i="18"/>
  <c r="C1081" i="18"/>
  <c r="C1075" i="18"/>
  <c r="C1069" i="18"/>
  <c r="C1063" i="18"/>
  <c r="C1057" i="18"/>
  <c r="C1051" i="18"/>
  <c r="C1045" i="18"/>
  <c r="C1039" i="18"/>
  <c r="C1033" i="18"/>
  <c r="C1027" i="18"/>
  <c r="C1021" i="18"/>
  <c r="C1813" i="18"/>
  <c r="C1777" i="18"/>
  <c r="C1741" i="18"/>
  <c r="C1705" i="18"/>
  <c r="C1669" i="18"/>
  <c r="C1633" i="18"/>
  <c r="C1597" i="18"/>
  <c r="C1567" i="18"/>
  <c r="C1543" i="18"/>
  <c r="C1519" i="18"/>
  <c r="C1495" i="18"/>
  <c r="C1471" i="18"/>
  <c r="C1447" i="18"/>
  <c r="C1423" i="18"/>
  <c r="C1399" i="18"/>
  <c r="C1375" i="18"/>
  <c r="C1351" i="18"/>
  <c r="C1327" i="18"/>
  <c r="C1312" i="18"/>
  <c r="C1300" i="18"/>
  <c r="C1288" i="18"/>
  <c r="C1276" i="18"/>
  <c r="C1264" i="18"/>
  <c r="C1252" i="18"/>
  <c r="C1240" i="18"/>
  <c r="C1228" i="18"/>
  <c r="C1216" i="18"/>
  <c r="C1204" i="18"/>
  <c r="C1192" i="18"/>
  <c r="C1180" i="18"/>
  <c r="C1168" i="18"/>
  <c r="C1156" i="18"/>
  <c r="C1144" i="18"/>
  <c r="C1132" i="18"/>
  <c r="C1120" i="18"/>
  <c r="C1108" i="18"/>
  <c r="C1096" i="18"/>
  <c r="C1084" i="18"/>
  <c r="C1072" i="18"/>
  <c r="C1060" i="18"/>
  <c r="C1048" i="18"/>
  <c r="C1036" i="18"/>
  <c r="C1024" i="18"/>
  <c r="C1017" i="18"/>
  <c r="C1011" i="18"/>
  <c r="C1005" i="18"/>
  <c r="C999" i="18"/>
  <c r="C993" i="18"/>
  <c r="C987" i="18"/>
  <c r="C981" i="18"/>
  <c r="C975" i="18"/>
  <c r="C969" i="18"/>
  <c r="C963" i="18"/>
  <c r="C957" i="18"/>
  <c r="C951" i="18"/>
  <c r="C945" i="18"/>
  <c r="C939" i="18"/>
  <c r="C933" i="18"/>
  <c r="C927" i="18"/>
  <c r="C921" i="18"/>
  <c r="C915" i="18"/>
  <c r="C909" i="18"/>
  <c r="C903" i="18"/>
  <c r="C897" i="18"/>
  <c r="C891" i="18"/>
  <c r="C885" i="18"/>
  <c r="C879" i="18"/>
  <c r="C873" i="18"/>
  <c r="C867" i="18"/>
  <c r="C861" i="18"/>
  <c r="C855" i="18"/>
  <c r="C849" i="18"/>
  <c r="C843" i="18"/>
  <c r="C837" i="18"/>
  <c r="C831" i="18"/>
  <c r="C825" i="18"/>
  <c r="C819" i="18"/>
  <c r="C813" i="18"/>
  <c r="C807" i="18"/>
  <c r="C801" i="18"/>
  <c r="C795" i="18"/>
  <c r="C789" i="18"/>
  <c r="C783" i="18"/>
  <c r="C777" i="18"/>
  <c r="C771" i="18"/>
  <c r="C765" i="18"/>
  <c r="C1801" i="18"/>
  <c r="C1765" i="18"/>
  <c r="C1729" i="18"/>
  <c r="C1693" i="18"/>
  <c r="C1657" i="18"/>
  <c r="C1621" i="18"/>
  <c r="C1585" i="18"/>
  <c r="C1557" i="18"/>
  <c r="C1533" i="18"/>
  <c r="C1509" i="18"/>
  <c r="C1485" i="18"/>
  <c r="C1461" i="18"/>
  <c r="C1437" i="18"/>
  <c r="C1413" i="18"/>
  <c r="C1389" i="18"/>
  <c r="C1365" i="18"/>
  <c r="C1341" i="18"/>
  <c r="C1320" i="18"/>
  <c r="C1308" i="18"/>
  <c r="C1296" i="18"/>
  <c r="C1284" i="18"/>
  <c r="C1272" i="18"/>
  <c r="C1260" i="18"/>
  <c r="C1248" i="18"/>
  <c r="C1236" i="18"/>
  <c r="C1224" i="18"/>
  <c r="C1212" i="18"/>
  <c r="C1200" i="18"/>
  <c r="C1188" i="18"/>
  <c r="C1176" i="18"/>
  <c r="C1164" i="18"/>
  <c r="C1152" i="18"/>
  <c r="C1140" i="18"/>
  <c r="C1128" i="18"/>
  <c r="C1116" i="18"/>
  <c r="C1104" i="18"/>
  <c r="C1092" i="18"/>
  <c r="C1080" i="18"/>
  <c r="C1068" i="18"/>
  <c r="C1056" i="18"/>
  <c r="C1044" i="18"/>
  <c r="C1032" i="18"/>
  <c r="C1023" i="18"/>
  <c r="C1016" i="18"/>
  <c r="C1010" i="18"/>
  <c r="C1004" i="18"/>
  <c r="C998" i="18"/>
  <c r="C992" i="18"/>
  <c r="C986" i="18"/>
  <c r="C980" i="18"/>
  <c r="C974" i="18"/>
  <c r="C968" i="18"/>
  <c r="C962" i="18"/>
  <c r="C956" i="18"/>
  <c r="C950" i="18"/>
  <c r="C944" i="18"/>
  <c r="C938" i="18"/>
  <c r="C932" i="18"/>
  <c r="C926" i="18"/>
  <c r="C920" i="18"/>
  <c r="C914" i="18"/>
  <c r="C908" i="18"/>
  <c r="C902" i="18"/>
  <c r="C896" i="18"/>
  <c r="C890" i="18"/>
  <c r="C884" i="18"/>
  <c r="C878" i="18"/>
  <c r="C872" i="18"/>
  <c r="C866" i="18"/>
  <c r="C860" i="18"/>
  <c r="C854" i="18"/>
  <c r="C848" i="18"/>
  <c r="C842" i="18"/>
  <c r="C836" i="18"/>
  <c r="C830" i="18"/>
  <c r="C824" i="18"/>
  <c r="C818" i="18"/>
  <c r="C812" i="18"/>
  <c r="C806" i="18"/>
  <c r="C800" i="18"/>
  <c r="C794" i="18"/>
  <c r="C788" i="18"/>
  <c r="C782" i="18"/>
  <c r="C776" i="18"/>
  <c r="C770" i="18"/>
  <c r="C1819" i="18"/>
  <c r="C1760" i="18"/>
  <c r="C1711" i="18"/>
  <c r="C1652" i="18"/>
  <c r="C1603" i="18"/>
  <c r="C1556" i="18"/>
  <c r="C1521" i="18"/>
  <c r="C1484" i="18"/>
  <c r="C1449" i="18"/>
  <c r="C1412" i="18"/>
  <c r="C1377" i="18"/>
  <c r="C1340" i="18"/>
  <c r="C1314" i="18"/>
  <c r="C1295" i="18"/>
  <c r="C1278" i="18"/>
  <c r="C1259" i="18"/>
  <c r="C1242" i="18"/>
  <c r="C1223" i="18"/>
  <c r="C1206" i="18"/>
  <c r="C1187" i="18"/>
  <c r="C1170" i="18"/>
  <c r="C1151" i="18"/>
  <c r="C1134" i="18"/>
  <c r="C1115" i="18"/>
  <c r="C1098" i="18"/>
  <c r="C1079" i="18"/>
  <c r="C1062" i="18"/>
  <c r="C1043" i="18"/>
  <c r="C1026" i="18"/>
  <c r="C1015" i="18"/>
  <c r="C1007" i="18"/>
  <c r="C997" i="18"/>
  <c r="C989" i="18"/>
  <c r="C979" i="18"/>
  <c r="C971" i="18"/>
  <c r="C961" i="18"/>
  <c r="C953" i="18"/>
  <c r="C943" i="18"/>
  <c r="C935" i="18"/>
  <c r="C925" i="18"/>
  <c r="C917" i="18"/>
  <c r="C907" i="18"/>
  <c r="C899" i="18"/>
  <c r="C889" i="18"/>
  <c r="C881" i="18"/>
  <c r="C871" i="18"/>
  <c r="C863" i="18"/>
  <c r="C853" i="18"/>
  <c r="C845" i="18"/>
  <c r="C835" i="18"/>
  <c r="C827" i="18"/>
  <c r="C817" i="18"/>
  <c r="C809" i="18"/>
  <c r="C799" i="18"/>
  <c r="C791" i="18"/>
  <c r="C781" i="18"/>
  <c r="C773" i="18"/>
  <c r="C764" i="18"/>
  <c r="C758" i="18"/>
  <c r="C752" i="18"/>
  <c r="C746" i="18"/>
  <c r="C740" i="18"/>
  <c r="C734" i="18"/>
  <c r="C728" i="18"/>
  <c r="C722" i="18"/>
  <c r="C716" i="18"/>
  <c r="C710" i="18"/>
  <c r="C704" i="18"/>
  <c r="C698" i="18"/>
  <c r="C692" i="18"/>
  <c r="C686" i="18"/>
  <c r="C680" i="18"/>
  <c r="C674" i="18"/>
  <c r="C668" i="18"/>
  <c r="C662" i="18"/>
  <c r="C656" i="18"/>
  <c r="C650" i="18"/>
  <c r="C644" i="18"/>
  <c r="C638" i="18"/>
  <c r="C632" i="18"/>
  <c r="C626" i="18"/>
  <c r="C620" i="18"/>
  <c r="C614" i="18"/>
  <c r="C608" i="18"/>
  <c r="C602" i="18"/>
  <c r="C596" i="18"/>
  <c r="C590" i="18"/>
  <c r="C584" i="18"/>
  <c r="C578" i="18"/>
  <c r="C572" i="18"/>
  <c r="C566" i="18"/>
  <c r="C560" i="18"/>
  <c r="C554" i="18"/>
  <c r="C548" i="18"/>
  <c r="C542" i="18"/>
  <c r="C536" i="18"/>
  <c r="C530" i="18"/>
  <c r="C524" i="18"/>
  <c r="C518" i="18"/>
  <c r="C512" i="18"/>
  <c r="C506" i="18"/>
  <c r="C500" i="18"/>
  <c r="C494" i="18"/>
  <c r="C488" i="18"/>
  <c r="C482" i="18"/>
  <c r="C476" i="18"/>
  <c r="C470" i="18"/>
  <c r="C464" i="18"/>
  <c r="C458" i="18"/>
  <c r="C452" i="18"/>
  <c r="C446" i="18"/>
  <c r="C440" i="18"/>
  <c r="C434" i="18"/>
  <c r="C428" i="18"/>
  <c r="C422" i="18"/>
  <c r="C416" i="18"/>
  <c r="C410" i="18"/>
  <c r="C404" i="18"/>
  <c r="C398" i="18"/>
  <c r="C392" i="18"/>
  <c r="C386" i="18"/>
  <c r="C380" i="18"/>
  <c r="C374" i="18"/>
  <c r="C368" i="18"/>
  <c r="C362" i="18"/>
  <c r="C356" i="18"/>
  <c r="C350" i="18"/>
  <c r="C344" i="18"/>
  <c r="C338" i="18"/>
  <c r="C332" i="18"/>
  <c r="C326" i="18"/>
  <c r="C320" i="18"/>
  <c r="C314" i="18"/>
  <c r="C308" i="18"/>
  <c r="C302" i="18"/>
  <c r="C296" i="18"/>
  <c r="C290" i="18"/>
  <c r="C284" i="18"/>
  <c r="C278" i="18"/>
  <c r="C272" i="18"/>
  <c r="C266" i="18"/>
  <c r="C260" i="18"/>
  <c r="C254" i="18"/>
  <c r="C248" i="18"/>
  <c r="C242" i="18"/>
  <c r="C236" i="18"/>
  <c r="C230" i="18"/>
  <c r="C224" i="18"/>
  <c r="C218" i="18"/>
  <c r="C212" i="18"/>
  <c r="C206" i="18"/>
  <c r="C200" i="18"/>
  <c r="C1814" i="18"/>
  <c r="C1759" i="18"/>
  <c r="C1706" i="18"/>
  <c r="C1651" i="18"/>
  <c r="C1598" i="18"/>
  <c r="C1555" i="18"/>
  <c r="C1520" i="18"/>
  <c r="C1483" i="18"/>
  <c r="C1448" i="18"/>
  <c r="C1411" i="18"/>
  <c r="C1376" i="18"/>
  <c r="C1339" i="18"/>
  <c r="C1313" i="18"/>
  <c r="C1294" i="18"/>
  <c r="C1277" i="18"/>
  <c r="C1258" i="18"/>
  <c r="C1241" i="18"/>
  <c r="C1222" i="18"/>
  <c r="C1205" i="18"/>
  <c r="C1186" i="18"/>
  <c r="C1169" i="18"/>
  <c r="C1150" i="18"/>
  <c r="C1133" i="18"/>
  <c r="C1114" i="18"/>
  <c r="C1097" i="18"/>
  <c r="C1078" i="18"/>
  <c r="C1061" i="18"/>
  <c r="C1042" i="18"/>
  <c r="C1025" i="18"/>
  <c r="C1014" i="18"/>
  <c r="C1006" i="18"/>
  <c r="C996" i="18"/>
  <c r="C988" i="18"/>
  <c r="C978" i="18"/>
  <c r="C970" i="18"/>
  <c r="C960" i="18"/>
  <c r="C952" i="18"/>
  <c r="C942" i="18"/>
  <c r="C934" i="18"/>
  <c r="C924" i="18"/>
  <c r="C916" i="18"/>
  <c r="C906" i="18"/>
  <c r="C898" i="18"/>
  <c r="C888" i="18"/>
  <c r="C880" i="18"/>
  <c r="C870" i="18"/>
  <c r="C862" i="18"/>
  <c r="C852" i="18"/>
  <c r="C844" i="18"/>
  <c r="C834" i="18"/>
  <c r="C826" i="18"/>
  <c r="C816" i="18"/>
  <c r="C808" i="18"/>
  <c r="C798" i="18"/>
  <c r="C790" i="18"/>
  <c r="C780" i="18"/>
  <c r="C772" i="18"/>
  <c r="C763" i="18"/>
  <c r="C757" i="18"/>
  <c r="C751" i="18"/>
  <c r="C745" i="18"/>
  <c r="C739" i="18"/>
  <c r="C733" i="18"/>
  <c r="C727" i="18"/>
  <c r="C721" i="18"/>
  <c r="C715" i="18"/>
  <c r="C709" i="18"/>
  <c r="C703" i="18"/>
  <c r="C697" i="18"/>
  <c r="C691" i="18"/>
  <c r="C685" i="18"/>
  <c r="C679" i="18"/>
  <c r="C673" i="18"/>
  <c r="C667" i="18"/>
  <c r="C661" i="18"/>
  <c r="C655" i="18"/>
  <c r="C649" i="18"/>
  <c r="C643" i="18"/>
  <c r="C637" i="18"/>
  <c r="C631" i="18"/>
  <c r="C625" i="18"/>
  <c r="C619" i="18"/>
  <c r="C613" i="18"/>
  <c r="C607" i="18"/>
  <c r="C601" i="18"/>
  <c r="C1795" i="18"/>
  <c r="C1742" i="18"/>
  <c r="C1687" i="18"/>
  <c r="C1634" i="18"/>
  <c r="C1579" i="18"/>
  <c r="C1544" i="18"/>
  <c r="C1507" i="18"/>
  <c r="C1472" i="18"/>
  <c r="C1435" i="18"/>
  <c r="C1400" i="18"/>
  <c r="C1363" i="18"/>
  <c r="C1328" i="18"/>
  <c r="C1306" i="18"/>
  <c r="C1289" i="18"/>
  <c r="C1270" i="18"/>
  <c r="C1253" i="18"/>
  <c r="C1234" i="18"/>
  <c r="C1217" i="18"/>
  <c r="C1198" i="18"/>
  <c r="C1181" i="18"/>
  <c r="C1162" i="18"/>
  <c r="C1145" i="18"/>
  <c r="C1126" i="18"/>
  <c r="C1109" i="18"/>
  <c r="C1090" i="18"/>
  <c r="C1073" i="18"/>
  <c r="C1054" i="18"/>
  <c r="C1037" i="18"/>
  <c r="C1020" i="18"/>
  <c r="C1012" i="18"/>
  <c r="C1002" i="18"/>
  <c r="C994" i="18"/>
  <c r="C984" i="18"/>
  <c r="C976" i="18"/>
  <c r="C966" i="18"/>
  <c r="C958" i="18"/>
  <c r="C948" i="18"/>
  <c r="C940" i="18"/>
  <c r="C930" i="18"/>
  <c r="C922" i="18"/>
  <c r="C912" i="18"/>
  <c r="C904" i="18"/>
  <c r="C894" i="18"/>
  <c r="C886" i="18"/>
  <c r="C876" i="18"/>
  <c r="C868" i="18"/>
  <c r="C858" i="18"/>
  <c r="C850" i="18"/>
  <c r="C840" i="18"/>
  <c r="C832" i="18"/>
  <c r="C822" i="18"/>
  <c r="C814" i="18"/>
  <c r="C804" i="18"/>
  <c r="C796" i="18"/>
  <c r="C786" i="18"/>
  <c r="C778" i="18"/>
  <c r="C768" i="18"/>
  <c r="C761" i="18"/>
  <c r="C755" i="18"/>
  <c r="C749" i="18"/>
  <c r="C743" i="18"/>
  <c r="C737" i="18"/>
  <c r="C731" i="18"/>
  <c r="C725" i="18"/>
  <c r="C719" i="18"/>
  <c r="C713" i="18"/>
  <c r="C707" i="18"/>
  <c r="C701" i="18"/>
  <c r="C695" i="18"/>
  <c r="C689" i="18"/>
  <c r="C683" i="18"/>
  <c r="C677" i="18"/>
  <c r="C671" i="18"/>
  <c r="C665" i="18"/>
  <c r="C659" i="18"/>
  <c r="C653" i="18"/>
  <c r="C647" i="18"/>
  <c r="C641" i="18"/>
  <c r="C635" i="18"/>
  <c r="C629" i="18"/>
  <c r="C623" i="18"/>
  <c r="C617" i="18"/>
  <c r="C611" i="18"/>
  <c r="C605" i="18"/>
  <c r="C599" i="18"/>
  <c r="C593" i="18"/>
  <c r="C587" i="18"/>
  <c r="C581" i="18"/>
  <c r="C575" i="18"/>
  <c r="C569" i="18"/>
  <c r="C563" i="18"/>
  <c r="C557" i="18"/>
  <c r="C551" i="18"/>
  <c r="C545" i="18"/>
  <c r="C539" i="18"/>
  <c r="C533" i="18"/>
  <c r="C527" i="18"/>
  <c r="C521" i="18"/>
  <c r="C515" i="18"/>
  <c r="C509" i="18"/>
  <c r="C503" i="18"/>
  <c r="C497" i="18"/>
  <c r="C491" i="18"/>
  <c r="C485" i="18"/>
  <c r="C479" i="18"/>
  <c r="C473" i="18"/>
  <c r="C467" i="18"/>
  <c r="C461" i="18"/>
  <c r="C455" i="18"/>
  <c r="C449" i="18"/>
  <c r="C443" i="18"/>
  <c r="C437" i="18"/>
  <c r="C431" i="18"/>
  <c r="C425" i="18"/>
  <c r="C419" i="18"/>
  <c r="C413" i="18"/>
  <c r="C407" i="18"/>
  <c r="C401" i="18"/>
  <c r="C395" i="18"/>
  <c r="C389" i="18"/>
  <c r="C383" i="18"/>
  <c r="C377" i="18"/>
  <c r="C371" i="18"/>
  <c r="C365" i="18"/>
  <c r="C359" i="18"/>
  <c r="C353" i="18"/>
  <c r="C347" i="18"/>
  <c r="C341" i="18"/>
  <c r="C335" i="18"/>
  <c r="C329" i="18"/>
  <c r="C323" i="18"/>
  <c r="C317" i="18"/>
  <c r="C311" i="18"/>
  <c r="C305" i="18"/>
  <c r="C299" i="18"/>
  <c r="C293" i="18"/>
  <c r="C287" i="18"/>
  <c r="C281" i="18"/>
  <c r="C275" i="18"/>
  <c r="C269" i="18"/>
  <c r="C263" i="18"/>
  <c r="C257" i="18"/>
  <c r="C251" i="18"/>
  <c r="C245" i="18"/>
  <c r="C239" i="18"/>
  <c r="C233" i="18"/>
  <c r="C227" i="18"/>
  <c r="C221" i="18"/>
  <c r="C215" i="18"/>
  <c r="C209" i="18"/>
  <c r="C203" i="18"/>
  <c r="C197" i="18"/>
  <c r="C191" i="18"/>
  <c r="C185" i="18"/>
  <c r="C179" i="18"/>
  <c r="C173" i="18"/>
  <c r="C167" i="18"/>
  <c r="C161" i="18"/>
  <c r="C155" i="18"/>
  <c r="C149" i="18"/>
  <c r="C143" i="18"/>
  <c r="C1796" i="18"/>
  <c r="C1688" i="18"/>
  <c r="C1580" i="18"/>
  <c r="C1508" i="18"/>
  <c r="C1436" i="18"/>
  <c r="C1364" i="18"/>
  <c r="C1307" i="18"/>
  <c r="C1271" i="18"/>
  <c r="C1235" i="18"/>
  <c r="C1199" i="18"/>
  <c r="C1163" i="18"/>
  <c r="C1127" i="18"/>
  <c r="C1091" i="18"/>
  <c r="C1055" i="18"/>
  <c r="C1022" i="18"/>
  <c r="C1003" i="18"/>
  <c r="C985" i="18"/>
  <c r="C967" i="18"/>
  <c r="C949" i="18"/>
  <c r="C931" i="18"/>
  <c r="C913" i="18"/>
  <c r="C895" i="18"/>
  <c r="C877" i="18"/>
  <c r="C859" i="18"/>
  <c r="C841" i="18"/>
  <c r="C823" i="18"/>
  <c r="C805" i="18"/>
  <c r="C787" i="18"/>
  <c r="C769" i="18"/>
  <c r="C756" i="18"/>
  <c r="C744" i="18"/>
  <c r="C732" i="18"/>
  <c r="C720" i="18"/>
  <c r="C708" i="18"/>
  <c r="C696" i="18"/>
  <c r="C684" i="18"/>
  <c r="C672" i="18"/>
  <c r="C660" i="18"/>
  <c r="C648" i="18"/>
  <c r="C636" i="18"/>
  <c r="C624" i="18"/>
  <c r="C612" i="18"/>
  <c r="C600" i="18"/>
  <c r="C591" i="18"/>
  <c r="C582" i="18"/>
  <c r="C573" i="18"/>
  <c r="C564" i="18"/>
  <c r="C555" i="18"/>
  <c r="C546" i="18"/>
  <c r="C537" i="18"/>
  <c r="C528" i="18"/>
  <c r="C519" i="18"/>
  <c r="C510" i="18"/>
  <c r="C501" i="18"/>
  <c r="C492" i="18"/>
  <c r="C483" i="18"/>
  <c r="C474" i="18"/>
  <c r="C465" i="18"/>
  <c r="C456" i="18"/>
  <c r="C447" i="18"/>
  <c r="C438" i="18"/>
  <c r="C429" i="18"/>
  <c r="C420" i="18"/>
  <c r="C411" i="18"/>
  <c r="C402" i="18"/>
  <c r="C393" i="18"/>
  <c r="C384" i="18"/>
  <c r="C375" i="18"/>
  <c r="C366" i="18"/>
  <c r="C357" i="18"/>
  <c r="C348" i="18"/>
  <c r="C339" i="18"/>
  <c r="C330" i="18"/>
  <c r="C321" i="18"/>
  <c r="C312" i="18"/>
  <c r="C303" i="18"/>
  <c r="C294" i="18"/>
  <c r="C285" i="18"/>
  <c r="C276" i="18"/>
  <c r="C267" i="18"/>
  <c r="C258" i="18"/>
  <c r="C249" i="18"/>
  <c r="C240" i="18"/>
  <c r="C231" i="18"/>
  <c r="C222" i="18"/>
  <c r="C213" i="18"/>
  <c r="C204" i="18"/>
  <c r="C195" i="18"/>
  <c r="C188" i="18"/>
  <c r="C181" i="18"/>
  <c r="C174" i="18"/>
  <c r="C166" i="18"/>
  <c r="C159" i="18"/>
  <c r="C152" i="18"/>
  <c r="C145" i="18"/>
  <c r="C138" i="18"/>
  <c r="C132" i="18"/>
  <c r="C126" i="18"/>
  <c r="C120" i="18"/>
  <c r="C114" i="18"/>
  <c r="C108" i="18"/>
  <c r="C102" i="18"/>
  <c r="C96" i="18"/>
  <c r="C90" i="18"/>
  <c r="C84" i="18"/>
  <c r="C78" i="18"/>
  <c r="C72" i="18"/>
  <c r="C66" i="18"/>
  <c r="C60" i="18"/>
  <c r="C54" i="18"/>
  <c r="C48" i="18"/>
  <c r="C42" i="18"/>
  <c r="C36" i="18"/>
  <c r="C30" i="18"/>
  <c r="C24" i="18"/>
  <c r="C18" i="18"/>
  <c r="C12" i="18"/>
  <c r="C6" i="18"/>
  <c r="C1783" i="18"/>
  <c r="C1675" i="18"/>
  <c r="C1569" i="18"/>
  <c r="C1497" i="18"/>
  <c r="C1425" i="18"/>
  <c r="C1353" i="18"/>
  <c r="C1302" i="18"/>
  <c r="C1266" i="18"/>
  <c r="C1230" i="18"/>
  <c r="C1194" i="18"/>
  <c r="C1158" i="18"/>
  <c r="C1122" i="18"/>
  <c r="C1086" i="18"/>
  <c r="C1050" i="18"/>
  <c r="C1019" i="18"/>
  <c r="C1001" i="18"/>
  <c r="C983" i="18"/>
  <c r="C965" i="18"/>
  <c r="C947" i="18"/>
  <c r="C929" i="18"/>
  <c r="C911" i="18"/>
  <c r="C893" i="18"/>
  <c r="C875" i="18"/>
  <c r="C857" i="18"/>
  <c r="C839" i="18"/>
  <c r="C821" i="18"/>
  <c r="C803" i="18"/>
  <c r="C785" i="18"/>
  <c r="C767" i="18"/>
  <c r="C754" i="18"/>
  <c r="C742" i="18"/>
  <c r="C730" i="18"/>
  <c r="C718" i="18"/>
  <c r="C706" i="18"/>
  <c r="C694" i="18"/>
  <c r="C682" i="18"/>
  <c r="C670" i="18"/>
  <c r="C658" i="18"/>
  <c r="C646" i="18"/>
  <c r="C634" i="18"/>
  <c r="C622" i="18"/>
  <c r="C610" i="18"/>
  <c r="C598" i="18"/>
  <c r="C589" i="18"/>
  <c r="C580" i="18"/>
  <c r="C571" i="18"/>
  <c r="C562" i="18"/>
  <c r="C553" i="18"/>
  <c r="C544" i="18"/>
  <c r="C535" i="18"/>
  <c r="C526" i="18"/>
  <c r="C517" i="18"/>
  <c r="C508" i="18"/>
  <c r="C499" i="18"/>
  <c r="C490" i="18"/>
  <c r="C481" i="18"/>
  <c r="C472" i="18"/>
  <c r="C463" i="18"/>
  <c r="C454" i="18"/>
  <c r="C445" i="18"/>
  <c r="C436" i="18"/>
  <c r="C427" i="18"/>
  <c r="C418" i="18"/>
  <c r="C409" i="18"/>
  <c r="C400" i="18"/>
  <c r="C391" i="18"/>
  <c r="C382" i="18"/>
  <c r="C373" i="18"/>
  <c r="C364" i="18"/>
  <c r="C355" i="18"/>
  <c r="C346" i="18"/>
  <c r="C337" i="18"/>
  <c r="C328" i="18"/>
  <c r="C319" i="18"/>
  <c r="C310" i="18"/>
  <c r="C301" i="18"/>
  <c r="C292" i="18"/>
  <c r="C283" i="18"/>
  <c r="C274" i="18"/>
  <c r="C265" i="18"/>
  <c r="C256" i="18"/>
  <c r="C247" i="18"/>
  <c r="C238" i="18"/>
  <c r="C229" i="18"/>
  <c r="C220" i="18"/>
  <c r="C211" i="18"/>
  <c r="C202" i="18"/>
  <c r="C194" i="18"/>
  <c r="C187" i="18"/>
  <c r="C180" i="18"/>
  <c r="C172" i="18"/>
  <c r="C165" i="18"/>
  <c r="C158" i="18"/>
  <c r="C151" i="18"/>
  <c r="C144" i="18"/>
  <c r="C137" i="18"/>
  <c r="C131" i="18"/>
  <c r="C125" i="18"/>
  <c r="C119" i="18"/>
  <c r="C113" i="18"/>
  <c r="C107" i="18"/>
  <c r="C101" i="18"/>
  <c r="C95" i="18"/>
  <c r="C89" i="18"/>
  <c r="C83" i="18"/>
  <c r="C77" i="18"/>
  <c r="C71" i="18"/>
  <c r="C65" i="18"/>
  <c r="C59" i="18"/>
  <c r="C53" i="18"/>
  <c r="C47" i="18"/>
  <c r="C41" i="18"/>
  <c r="C35" i="18"/>
  <c r="C29" i="18"/>
  <c r="C23" i="18"/>
  <c r="C17" i="18"/>
  <c r="C11" i="18"/>
  <c r="C5" i="18"/>
  <c r="C1778" i="18"/>
  <c r="C1670" i="18"/>
  <c r="C1568" i="18"/>
  <c r="C1496" i="18"/>
  <c r="C1424" i="18"/>
  <c r="C1352" i="18"/>
  <c r="C1301" i="18"/>
  <c r="C1265" i="18"/>
  <c r="C1229" i="18"/>
  <c r="C1193" i="18"/>
  <c r="C1157" i="18"/>
  <c r="C1121" i="18"/>
  <c r="C1085" i="18"/>
  <c r="C1049" i="18"/>
  <c r="C1018" i="18"/>
  <c r="C1000" i="18"/>
  <c r="C982" i="18"/>
  <c r="C964" i="18"/>
  <c r="C946" i="18"/>
  <c r="C928" i="18"/>
  <c r="C910" i="18"/>
  <c r="C892" i="18"/>
  <c r="C874" i="18"/>
  <c r="C856" i="18"/>
  <c r="C838" i="18"/>
  <c r="C820" i="18"/>
  <c r="C802" i="18"/>
  <c r="C784" i="18"/>
  <c r="C766" i="18"/>
  <c r="C753" i="18"/>
  <c r="C741" i="18"/>
  <c r="C729" i="18"/>
  <c r="C717" i="18"/>
  <c r="C705" i="18"/>
  <c r="C693" i="18"/>
  <c r="C681" i="18"/>
  <c r="C669" i="18"/>
  <c r="C657" i="18"/>
  <c r="C645" i="18"/>
  <c r="C633" i="18"/>
  <c r="C621" i="18"/>
  <c r="C609" i="18"/>
  <c r="C597" i="18"/>
  <c r="C588" i="18"/>
  <c r="C579" i="18"/>
  <c r="C570" i="18"/>
  <c r="C561" i="18"/>
  <c r="C552" i="18"/>
  <c r="C543" i="18"/>
  <c r="C534" i="18"/>
  <c r="C525" i="18"/>
  <c r="C516" i="18"/>
  <c r="C507" i="18"/>
  <c r="C498" i="18"/>
  <c r="C489" i="18"/>
  <c r="C480" i="18"/>
  <c r="C471" i="18"/>
  <c r="C462" i="18"/>
  <c r="C453" i="18"/>
  <c r="C444" i="18"/>
  <c r="C435" i="18"/>
  <c r="C426" i="18"/>
  <c r="C417" i="18"/>
  <c r="C408" i="18"/>
  <c r="C399" i="18"/>
  <c r="C390" i="18"/>
  <c r="C381" i="18"/>
  <c r="C372" i="18"/>
  <c r="C363" i="18"/>
  <c r="C354" i="18"/>
  <c r="C345" i="18"/>
  <c r="C336" i="18"/>
  <c r="C327" i="18"/>
  <c r="C318" i="18"/>
  <c r="C309" i="18"/>
  <c r="C300" i="18"/>
  <c r="C291" i="18"/>
  <c r="C282" i="18"/>
  <c r="C273" i="18"/>
  <c r="C264" i="18"/>
  <c r="C255" i="18"/>
  <c r="C246" i="18"/>
  <c r="C237" i="18"/>
  <c r="C228" i="18"/>
  <c r="C219" i="18"/>
  <c r="C210" i="18"/>
  <c r="C201" i="18"/>
  <c r="C193" i="18"/>
  <c r="C186" i="18"/>
  <c r="C178" i="18"/>
  <c r="C171" i="18"/>
  <c r="C164" i="18"/>
  <c r="C157" i="18"/>
  <c r="C150" i="18"/>
  <c r="C142" i="18"/>
  <c r="C136" i="18"/>
  <c r="C130" i="18"/>
  <c r="C124" i="18"/>
  <c r="C118" i="18"/>
  <c r="C112" i="18"/>
  <c r="C106" i="18"/>
  <c r="C100" i="18"/>
  <c r="C94" i="18"/>
  <c r="C88" i="18"/>
  <c r="C82" i="18"/>
  <c r="C76" i="18"/>
  <c r="C70" i="18"/>
  <c r="C64" i="18"/>
  <c r="C58" i="18"/>
  <c r="C52" i="18"/>
  <c r="C46" i="18"/>
  <c r="C40" i="18"/>
  <c r="C34" i="18"/>
  <c r="C28" i="18"/>
  <c r="C22" i="18"/>
  <c r="C16" i="18"/>
  <c r="C10" i="18"/>
  <c r="C4" i="18"/>
  <c r="C1747" i="18"/>
  <c r="C1639" i="18"/>
  <c r="C1545" i="18"/>
  <c r="C1473" i="18"/>
  <c r="C1401" i="18"/>
  <c r="C1329" i="18"/>
  <c r="C1290" i="18"/>
  <c r="C1254" i="18"/>
  <c r="C1218" i="18"/>
  <c r="C1182" i="18"/>
  <c r="C1146" i="18"/>
  <c r="C1110" i="18"/>
  <c r="C1074" i="18"/>
  <c r="C1038" i="18"/>
  <c r="C1013" i="18"/>
  <c r="C995" i="18"/>
  <c r="C977" i="18"/>
  <c r="C959" i="18"/>
  <c r="C941" i="18"/>
  <c r="C923" i="18"/>
  <c r="C905" i="18"/>
  <c r="C887" i="18"/>
  <c r="C869" i="18"/>
  <c r="C851" i="18"/>
  <c r="C833" i="18"/>
  <c r="C815" i="18"/>
  <c r="C797" i="18"/>
  <c r="C779" i="18"/>
  <c r="C762" i="18"/>
  <c r="C750" i="18"/>
  <c r="C738" i="18"/>
  <c r="C726" i="18"/>
  <c r="C714" i="18"/>
  <c r="C702" i="18"/>
  <c r="C690" i="18"/>
  <c r="C678" i="18"/>
  <c r="C666" i="18"/>
  <c r="C654" i="18"/>
  <c r="C642" i="18"/>
  <c r="C630" i="18"/>
  <c r="C618" i="18"/>
  <c r="C606" i="18"/>
  <c r="C595" i="18"/>
  <c r="C586" i="18"/>
  <c r="C577" i="18"/>
  <c r="C568" i="18"/>
  <c r="C559" i="18"/>
  <c r="C550" i="18"/>
  <c r="C541" i="18"/>
  <c r="C532" i="18"/>
  <c r="C523" i="18"/>
  <c r="C514" i="18"/>
  <c r="C14" i="18"/>
  <c r="C26" i="18"/>
  <c r="C38" i="18"/>
  <c r="C50" i="18"/>
  <c r="C62" i="18"/>
  <c r="C74" i="18"/>
  <c r="C86" i="18"/>
  <c r="C98" i="18"/>
  <c r="C110" i="18"/>
  <c r="C122" i="18"/>
  <c r="C134" i="18"/>
  <c r="C147" i="18"/>
  <c r="C162" i="18"/>
  <c r="C176" i="18"/>
  <c r="C190" i="18"/>
  <c r="C207" i="18"/>
  <c r="C225" i="18"/>
  <c r="C243" i="18"/>
  <c r="C261" i="18"/>
  <c r="C279" i="18"/>
  <c r="C297" i="18"/>
  <c r="C315" i="18"/>
  <c r="C333" i="18"/>
  <c r="C351" i="18"/>
  <c r="C369" i="18"/>
  <c r="C387" i="18"/>
  <c r="C405" i="18"/>
  <c r="C423" i="18"/>
  <c r="C441" i="18"/>
  <c r="C459" i="18"/>
  <c r="C477" i="18"/>
  <c r="C495" i="18"/>
  <c r="C513" i="18"/>
  <c r="C540" i="18"/>
  <c r="C567" i="18"/>
  <c r="C594" i="18"/>
  <c r="C628" i="18"/>
  <c r="C664" i="18"/>
  <c r="C700" i="18"/>
  <c r="C736" i="18"/>
  <c r="C775" i="18"/>
  <c r="C829" i="18"/>
  <c r="C883" i="18"/>
  <c r="C937" i="18"/>
  <c r="C991" i="18"/>
  <c r="C1067" i="18"/>
  <c r="C1175" i="18"/>
  <c r="C1283" i="18"/>
  <c r="C1460" i="18"/>
  <c r="C1724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C40B2F-0F38-441F-BDF5-A3DC71CEBAED}" keepAlive="1" name="Requête - Indentation_Results_2_comp" description="Connexion à la requête « Indentation_Results_2_comp » dans le classeur." type="5" refreshedVersion="7" background="1" saveData="1">
    <dbPr connection="Provider=Microsoft.Mashup.OleDb.1;Data Source=$Workbook$;Location=Indentation_Results_2_comp;Extended Properties=&quot;&quot;" command="SELECT * FROM [Indentation_Results_2_comp]"/>
  </connection>
  <connection id="2" xr16:uid="{FAE39DC5-E7A9-4A58-B8D7-CE5FB570EC64}" keepAlive="1" name="Requête - Indentation_Results_2_comp (2)" description="Connexion à la requête « Indentation_Results_2_comp (2) » dans le classeur." type="5" refreshedVersion="7" background="1" saveData="1">
    <dbPr connection="Provider=Microsoft.Mashup.OleDb.1;Data Source=$Workbook$;Location=&quot;Indentation_Results_2_comp (2)&quot;;Extended Properties=&quot;&quot;" command="SELECT * FROM [Indentation_Results_2_comp (2)]"/>
  </connection>
  <connection id="3" xr16:uid="{1F025425-4147-4B7E-9E72-2C5361F89EA9}" keepAlive="1" name="Requête - LDF_baseline_Berengere" description="Connexion à la requête « LDF_baseline_Berengere » dans le classeur." type="5" refreshedVersion="7" background="1" saveData="1">
    <dbPr connection="Provider=Microsoft.Mashup.OleDb.1;Data Source=$Workbook$;Location=LDF_baseline_Berengere;Extended Properties=&quot;&quot;" command="SELECT * FROM [LDF_baseline_Berengere]"/>
  </connection>
  <connection id="4" xr16:uid="{C2A831F7-81D8-42E8-9BAA-35F60B1CC065}" keepAlive="1" name="Requête - LDF_baseline_Thomas" description="Connexion à la requête « LDF_baseline_Thomas » dans le classeur." type="5" refreshedVersion="7" background="1" saveData="1">
    <dbPr connection="Provider=Microsoft.Mashup.OleDb.1;Data Source=$Workbook$;Location=LDF_baseline_Thomas;Extended Properties=&quot;&quot;" command="SELECT * FROM [LDF_baseline_Thomas]"/>
  </connection>
</connections>
</file>

<file path=xl/sharedStrings.xml><?xml version="1.0" encoding="utf-8"?>
<sst xmlns="http://schemas.openxmlformats.org/spreadsheetml/2006/main" count="20" uniqueCount="5">
  <si>
    <t>baseline</t>
  </si>
  <si>
    <t>temps (s)</t>
  </si>
  <si>
    <t>PU</t>
  </si>
  <si>
    <t>Temperature</t>
  </si>
  <si>
    <t>PU_pc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</si>
</sst>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C0C0"/>
      <color rgb="FFE9C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52A6-A917-40BB-8CCF-E0ADE146E917}">
  <dimension ref="A1:E1831"/>
  <sheetViews>
    <sheetView workbookViewId="0">
      <selection activeCell="K13" sqref="K13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-102.5</v>
      </c>
      <c r="B2">
        <v>27.907</v>
      </c>
      <c r="C2">
        <f>100*B2/$E$2</f>
        <v>184.36624201561199</v>
      </c>
      <c r="D2">
        <v>30.231000000000002</v>
      </c>
      <c r="E2">
        <f>AVERAGE(B87:B207)</f>
        <v>15.13671900826446</v>
      </c>
    </row>
    <row r="3" spans="1:5" x14ac:dyDescent="0.25">
      <c r="A3">
        <v>-102</v>
      </c>
      <c r="B3">
        <v>28.372</v>
      </c>
      <c r="C3">
        <f t="shared" ref="C3:C66" si="0">100*B3/$E$2</f>
        <v>187.43824196319716</v>
      </c>
      <c r="D3">
        <v>30.225000000000001</v>
      </c>
    </row>
    <row r="4" spans="1:5" x14ac:dyDescent="0.25">
      <c r="A4">
        <v>-101.5</v>
      </c>
      <c r="B4">
        <v>26.936</v>
      </c>
      <c r="C4">
        <f t="shared" si="0"/>
        <v>177.95137760893414</v>
      </c>
      <c r="D4">
        <v>30.225999999999999</v>
      </c>
    </row>
    <row r="5" spans="1:5" x14ac:dyDescent="0.25">
      <c r="A5">
        <v>-101</v>
      </c>
      <c r="B5">
        <v>27.274999999999999</v>
      </c>
      <c r="C5">
        <f t="shared" si="0"/>
        <v>180.19096466749622</v>
      </c>
      <c r="D5">
        <v>30.219000000000001</v>
      </c>
    </row>
    <row r="6" spans="1:5" x14ac:dyDescent="0.25">
      <c r="A6">
        <v>-100.5</v>
      </c>
      <c r="B6">
        <v>26.489000000000001</v>
      </c>
      <c r="C6">
        <f t="shared" si="0"/>
        <v>174.99829378835227</v>
      </c>
      <c r="D6">
        <v>30.212</v>
      </c>
    </row>
    <row r="7" spans="1:5" x14ac:dyDescent="0.25">
      <c r="A7">
        <v>-100</v>
      </c>
      <c r="B7">
        <v>25.318000000000001</v>
      </c>
      <c r="C7">
        <f t="shared" si="0"/>
        <v>167.26213908163777</v>
      </c>
      <c r="D7">
        <v>30.212</v>
      </c>
    </row>
    <row r="8" spans="1:5" x14ac:dyDescent="0.25">
      <c r="A8">
        <v>-99.5</v>
      </c>
      <c r="B8">
        <v>24.654</v>
      </c>
      <c r="C8">
        <f t="shared" si="0"/>
        <v>162.87545528551613</v>
      </c>
      <c r="D8">
        <v>30.212</v>
      </c>
    </row>
    <row r="9" spans="1:5" x14ac:dyDescent="0.25">
      <c r="A9">
        <v>-99</v>
      </c>
      <c r="B9">
        <v>25.571999999999999</v>
      </c>
      <c r="C9">
        <f t="shared" si="0"/>
        <v>168.94017776268427</v>
      </c>
      <c r="D9">
        <v>30.212</v>
      </c>
    </row>
    <row r="10" spans="1:5" x14ac:dyDescent="0.25">
      <c r="A10">
        <v>-98.5</v>
      </c>
      <c r="B10">
        <v>26.344000000000001</v>
      </c>
      <c r="C10">
        <f t="shared" si="0"/>
        <v>174.0403583208257</v>
      </c>
      <c r="D10">
        <v>30.212</v>
      </c>
    </row>
    <row r="11" spans="1:5" x14ac:dyDescent="0.25">
      <c r="A11">
        <v>-98</v>
      </c>
      <c r="B11">
        <v>32.505000000000003</v>
      </c>
      <c r="C11">
        <f t="shared" si="0"/>
        <v>214.7427060134543</v>
      </c>
      <c r="D11">
        <v>30.212</v>
      </c>
    </row>
    <row r="12" spans="1:5" x14ac:dyDescent="0.25">
      <c r="A12">
        <v>-97.5</v>
      </c>
      <c r="B12">
        <v>30.279</v>
      </c>
      <c r="C12">
        <f t="shared" si="0"/>
        <v>200.03674497404651</v>
      </c>
      <c r="D12">
        <v>30.212</v>
      </c>
    </row>
    <row r="13" spans="1:5" x14ac:dyDescent="0.25">
      <c r="A13">
        <v>-97</v>
      </c>
      <c r="B13">
        <v>26.673999999999999</v>
      </c>
      <c r="C13">
        <f t="shared" si="0"/>
        <v>176.22048731588615</v>
      </c>
      <c r="D13">
        <v>30.212</v>
      </c>
    </row>
    <row r="14" spans="1:5" x14ac:dyDescent="0.25">
      <c r="A14">
        <v>-96.5</v>
      </c>
      <c r="B14">
        <v>26.934000000000001</v>
      </c>
      <c r="C14">
        <f t="shared" si="0"/>
        <v>177.93816470593379</v>
      </c>
      <c r="D14">
        <v>30.212</v>
      </c>
    </row>
    <row r="15" spans="1:5" x14ac:dyDescent="0.25">
      <c r="A15">
        <v>-96</v>
      </c>
      <c r="B15">
        <v>26.664999999999999</v>
      </c>
      <c r="C15">
        <f t="shared" si="0"/>
        <v>176.16102925238448</v>
      </c>
      <c r="D15">
        <v>30.212</v>
      </c>
    </row>
    <row r="16" spans="1:5" x14ac:dyDescent="0.25">
      <c r="A16">
        <v>-95.5</v>
      </c>
      <c r="B16">
        <v>29.231999999999999</v>
      </c>
      <c r="C16">
        <f t="shared" si="0"/>
        <v>193.11979025335469</v>
      </c>
      <c r="D16">
        <v>30.219000000000001</v>
      </c>
    </row>
    <row r="17" spans="1:4" x14ac:dyDescent="0.25">
      <c r="A17">
        <v>-95</v>
      </c>
      <c r="B17">
        <v>28.082999999999998</v>
      </c>
      <c r="C17">
        <f t="shared" si="0"/>
        <v>185.52897747964423</v>
      </c>
      <c r="D17">
        <v>30.212</v>
      </c>
    </row>
    <row r="18" spans="1:4" x14ac:dyDescent="0.25">
      <c r="A18">
        <v>-94.5</v>
      </c>
      <c r="B18">
        <v>29.579000000000001</v>
      </c>
      <c r="C18">
        <f t="shared" si="0"/>
        <v>195.41222892391829</v>
      </c>
      <c r="D18">
        <v>30.212</v>
      </c>
    </row>
    <row r="19" spans="1:4" x14ac:dyDescent="0.25">
      <c r="A19">
        <v>-94</v>
      </c>
      <c r="B19">
        <v>25.181000000000001</v>
      </c>
      <c r="C19">
        <f t="shared" si="0"/>
        <v>166.35705522611264</v>
      </c>
      <c r="D19">
        <v>30.212</v>
      </c>
    </row>
    <row r="20" spans="1:4" x14ac:dyDescent="0.25">
      <c r="A20">
        <v>-93.5</v>
      </c>
      <c r="B20">
        <v>23.452999999999999</v>
      </c>
      <c r="C20">
        <f t="shared" si="0"/>
        <v>154.9411070337961</v>
      </c>
      <c r="D20">
        <v>30.207000000000001</v>
      </c>
    </row>
    <row r="21" spans="1:4" x14ac:dyDescent="0.25">
      <c r="A21">
        <v>-93</v>
      </c>
      <c r="B21">
        <v>21.471</v>
      </c>
      <c r="C21">
        <f t="shared" si="0"/>
        <v>141.84712016043304</v>
      </c>
      <c r="D21">
        <v>30.202999999999999</v>
      </c>
    </row>
    <row r="22" spans="1:4" x14ac:dyDescent="0.25">
      <c r="A22">
        <v>-92.5</v>
      </c>
      <c r="B22">
        <v>20.068999999999999</v>
      </c>
      <c r="C22">
        <f t="shared" si="0"/>
        <v>132.58487515717624</v>
      </c>
      <c r="D22">
        <v>30.210999999999999</v>
      </c>
    </row>
    <row r="23" spans="1:4" x14ac:dyDescent="0.25">
      <c r="A23">
        <v>-92</v>
      </c>
      <c r="B23">
        <v>19.896000000000001</v>
      </c>
      <c r="C23">
        <f t="shared" si="0"/>
        <v>131.44195904764456</v>
      </c>
      <c r="D23">
        <v>30.202000000000002</v>
      </c>
    </row>
    <row r="24" spans="1:4" x14ac:dyDescent="0.25">
      <c r="A24">
        <v>-91.5</v>
      </c>
      <c r="B24">
        <v>20.201000000000001</v>
      </c>
      <c r="C24">
        <f t="shared" si="0"/>
        <v>133.45692675520041</v>
      </c>
      <c r="D24">
        <v>30.206</v>
      </c>
    </row>
    <row r="25" spans="1:4" x14ac:dyDescent="0.25">
      <c r="A25">
        <v>-91</v>
      </c>
      <c r="B25">
        <v>21.204000000000001</v>
      </c>
      <c r="C25">
        <f t="shared" si="0"/>
        <v>140.08319760988417</v>
      </c>
      <c r="D25">
        <v>30.193999999999999</v>
      </c>
    </row>
    <row r="26" spans="1:4" x14ac:dyDescent="0.25">
      <c r="A26">
        <v>-90.5</v>
      </c>
      <c r="B26">
        <v>20.727</v>
      </c>
      <c r="C26">
        <f t="shared" si="0"/>
        <v>136.93192024429675</v>
      </c>
      <c r="D26">
        <v>30.204000000000001</v>
      </c>
    </row>
    <row r="27" spans="1:4" x14ac:dyDescent="0.25">
      <c r="A27">
        <v>-90</v>
      </c>
      <c r="B27">
        <v>21.74</v>
      </c>
      <c r="C27">
        <f t="shared" si="0"/>
        <v>143.62425561398234</v>
      </c>
      <c r="D27">
        <v>30.196000000000002</v>
      </c>
    </row>
    <row r="28" spans="1:4" x14ac:dyDescent="0.25">
      <c r="A28">
        <v>-89.5</v>
      </c>
      <c r="B28">
        <v>20.704000000000001</v>
      </c>
      <c r="C28">
        <f t="shared" si="0"/>
        <v>136.77997185979257</v>
      </c>
      <c r="D28">
        <v>30.202000000000002</v>
      </c>
    </row>
    <row r="29" spans="1:4" x14ac:dyDescent="0.25">
      <c r="A29">
        <v>-89</v>
      </c>
      <c r="B29">
        <v>22.82</v>
      </c>
      <c r="C29">
        <f t="shared" si="0"/>
        <v>150.75922323418015</v>
      </c>
      <c r="D29">
        <v>30.190999999999999</v>
      </c>
    </row>
    <row r="30" spans="1:4" x14ac:dyDescent="0.25">
      <c r="A30">
        <v>-88.5</v>
      </c>
      <c r="B30">
        <v>27.132000000000001</v>
      </c>
      <c r="C30">
        <f t="shared" si="0"/>
        <v>179.24624210297006</v>
      </c>
      <c r="D30">
        <v>30.190999999999999</v>
      </c>
    </row>
    <row r="31" spans="1:4" x14ac:dyDescent="0.25">
      <c r="A31">
        <v>-88</v>
      </c>
      <c r="B31">
        <v>28.106999999999999</v>
      </c>
      <c r="C31">
        <f t="shared" si="0"/>
        <v>185.68753231564864</v>
      </c>
      <c r="D31">
        <v>30.196000000000002</v>
      </c>
    </row>
    <row r="32" spans="1:4" x14ac:dyDescent="0.25">
      <c r="A32">
        <v>-87.5</v>
      </c>
      <c r="B32">
        <v>30.228999999999999</v>
      </c>
      <c r="C32">
        <f t="shared" si="0"/>
        <v>199.70642239903736</v>
      </c>
      <c r="D32">
        <v>30.195</v>
      </c>
    </row>
    <row r="33" spans="1:4" x14ac:dyDescent="0.25">
      <c r="A33">
        <v>-87</v>
      </c>
      <c r="B33">
        <v>30.370999999999999</v>
      </c>
      <c r="C33">
        <f t="shared" si="0"/>
        <v>200.64453851206335</v>
      </c>
      <c r="D33">
        <v>30.202000000000002</v>
      </c>
    </row>
    <row r="34" spans="1:4" x14ac:dyDescent="0.25">
      <c r="A34">
        <v>-86.5</v>
      </c>
      <c r="B34">
        <v>29.024000000000001</v>
      </c>
      <c r="C34">
        <f t="shared" si="0"/>
        <v>191.74564834131661</v>
      </c>
      <c r="D34">
        <v>30.190999999999999</v>
      </c>
    </row>
    <row r="35" spans="1:4" x14ac:dyDescent="0.25">
      <c r="A35">
        <v>-86</v>
      </c>
      <c r="B35">
        <v>27.3</v>
      </c>
      <c r="C35">
        <f t="shared" si="0"/>
        <v>180.35612595500081</v>
      </c>
      <c r="D35">
        <v>30.190999999999999</v>
      </c>
    </row>
    <row r="36" spans="1:4" x14ac:dyDescent="0.25">
      <c r="A36">
        <v>-85.5</v>
      </c>
      <c r="B36">
        <v>24.818000000000001</v>
      </c>
      <c r="C36">
        <f t="shared" si="0"/>
        <v>163.95891333154617</v>
      </c>
      <c r="D36">
        <v>30.190999999999999</v>
      </c>
    </row>
    <row r="37" spans="1:4" x14ac:dyDescent="0.25">
      <c r="A37">
        <v>-85</v>
      </c>
      <c r="B37">
        <v>23.591999999999999</v>
      </c>
      <c r="C37">
        <f t="shared" si="0"/>
        <v>155.85940379232156</v>
      </c>
      <c r="D37">
        <v>30.196000000000002</v>
      </c>
    </row>
    <row r="38" spans="1:4" x14ac:dyDescent="0.25">
      <c r="A38">
        <v>-84.5</v>
      </c>
      <c r="B38">
        <v>21.78</v>
      </c>
      <c r="C38">
        <f t="shared" si="0"/>
        <v>143.88851367398965</v>
      </c>
      <c r="D38">
        <v>30.193999999999999</v>
      </c>
    </row>
    <row r="39" spans="1:4" x14ac:dyDescent="0.25">
      <c r="A39">
        <v>-84</v>
      </c>
      <c r="B39">
        <v>21.145</v>
      </c>
      <c r="C39">
        <f t="shared" si="0"/>
        <v>139.69341697137335</v>
      </c>
      <c r="D39">
        <v>30.198</v>
      </c>
    </row>
    <row r="40" spans="1:4" x14ac:dyDescent="0.25">
      <c r="A40">
        <v>-83.5</v>
      </c>
      <c r="B40">
        <v>19.053999999999998</v>
      </c>
      <c r="C40">
        <f t="shared" si="0"/>
        <v>125.8793268844903</v>
      </c>
      <c r="D40">
        <v>30.196000000000002</v>
      </c>
    </row>
    <row r="41" spans="1:4" x14ac:dyDescent="0.25">
      <c r="A41">
        <v>-83</v>
      </c>
      <c r="B41">
        <v>18.488</v>
      </c>
      <c r="C41">
        <f t="shared" si="0"/>
        <v>122.14007533538663</v>
      </c>
      <c r="D41">
        <v>30.202000000000002</v>
      </c>
    </row>
    <row r="42" spans="1:4" x14ac:dyDescent="0.25">
      <c r="A42">
        <v>-82.5</v>
      </c>
      <c r="B42">
        <v>16.268000000000001</v>
      </c>
      <c r="C42">
        <f t="shared" si="0"/>
        <v>107.47375300497998</v>
      </c>
      <c r="D42">
        <v>30.202000000000002</v>
      </c>
    </row>
    <row r="43" spans="1:4" x14ac:dyDescent="0.25">
      <c r="A43">
        <v>-82</v>
      </c>
      <c r="B43">
        <v>13.361000000000001</v>
      </c>
      <c r="C43">
        <f t="shared" si="0"/>
        <v>88.268798493947472</v>
      </c>
      <c r="D43">
        <v>30.198</v>
      </c>
    </row>
    <row r="44" spans="1:4" x14ac:dyDescent="0.25">
      <c r="A44">
        <v>-81.5</v>
      </c>
      <c r="B44">
        <v>14.223000000000001</v>
      </c>
      <c r="C44">
        <f t="shared" si="0"/>
        <v>93.963559687105374</v>
      </c>
      <c r="D44">
        <v>30.207000000000001</v>
      </c>
    </row>
    <row r="45" spans="1:4" x14ac:dyDescent="0.25">
      <c r="A45">
        <v>-81</v>
      </c>
      <c r="B45">
        <v>12.856</v>
      </c>
      <c r="C45">
        <f t="shared" si="0"/>
        <v>84.932540486354952</v>
      </c>
      <c r="D45">
        <v>30.198</v>
      </c>
    </row>
    <row r="46" spans="1:4" x14ac:dyDescent="0.25">
      <c r="A46">
        <v>-80.5</v>
      </c>
      <c r="B46">
        <v>11.738</v>
      </c>
      <c r="C46">
        <f t="shared" si="0"/>
        <v>77.546527709150169</v>
      </c>
      <c r="D46">
        <v>30.198</v>
      </c>
    </row>
    <row r="47" spans="1:4" x14ac:dyDescent="0.25">
      <c r="A47">
        <v>-80</v>
      </c>
      <c r="B47">
        <v>11.77</v>
      </c>
      <c r="C47">
        <f t="shared" si="0"/>
        <v>77.757934157156029</v>
      </c>
      <c r="D47">
        <v>30.202000000000002</v>
      </c>
    </row>
    <row r="48" spans="1:4" x14ac:dyDescent="0.25">
      <c r="A48">
        <v>-79.5</v>
      </c>
      <c r="B48">
        <v>13.236000000000001</v>
      </c>
      <c r="C48">
        <f t="shared" si="0"/>
        <v>87.442992056424572</v>
      </c>
      <c r="D48">
        <v>30.201000000000001</v>
      </c>
    </row>
    <row r="49" spans="1:4" x14ac:dyDescent="0.25">
      <c r="A49">
        <v>-79</v>
      </c>
      <c r="B49">
        <v>13.596</v>
      </c>
      <c r="C49">
        <f t="shared" si="0"/>
        <v>89.82131459649051</v>
      </c>
      <c r="D49">
        <v>30.207000000000001</v>
      </c>
    </row>
    <row r="50" spans="1:4" x14ac:dyDescent="0.25">
      <c r="A50">
        <v>-78.5</v>
      </c>
      <c r="B50">
        <v>13.54</v>
      </c>
      <c r="C50">
        <f t="shared" si="0"/>
        <v>89.451353312480251</v>
      </c>
      <c r="D50">
        <v>30.2</v>
      </c>
    </row>
    <row r="51" spans="1:4" x14ac:dyDescent="0.25">
      <c r="A51">
        <v>-78</v>
      </c>
      <c r="B51">
        <v>12.933999999999999</v>
      </c>
      <c r="C51">
        <f t="shared" si="0"/>
        <v>85.447843703369244</v>
      </c>
      <c r="D51">
        <v>30.196000000000002</v>
      </c>
    </row>
    <row r="52" spans="1:4" x14ac:dyDescent="0.25">
      <c r="A52">
        <v>-77.5</v>
      </c>
      <c r="B52">
        <v>15.709</v>
      </c>
      <c r="C52">
        <f t="shared" si="0"/>
        <v>103.78074661637757</v>
      </c>
      <c r="D52">
        <v>30.195</v>
      </c>
    </row>
    <row r="53" spans="1:4" x14ac:dyDescent="0.25">
      <c r="A53">
        <v>-77</v>
      </c>
      <c r="B53">
        <v>18.126999999999999</v>
      </c>
      <c r="C53">
        <f t="shared" si="0"/>
        <v>119.75514634382048</v>
      </c>
      <c r="D53">
        <v>30.196000000000002</v>
      </c>
    </row>
    <row r="54" spans="1:4" x14ac:dyDescent="0.25">
      <c r="A54">
        <v>-76.5</v>
      </c>
      <c r="B54">
        <v>16.114999999999998</v>
      </c>
      <c r="C54">
        <f t="shared" si="0"/>
        <v>106.46296592545193</v>
      </c>
      <c r="D54">
        <v>30.196000000000002</v>
      </c>
    </row>
    <row r="55" spans="1:4" x14ac:dyDescent="0.25">
      <c r="A55">
        <v>-76</v>
      </c>
      <c r="B55">
        <v>18.126999999999999</v>
      </c>
      <c r="C55">
        <f t="shared" si="0"/>
        <v>119.75514634382048</v>
      </c>
      <c r="D55">
        <v>30.190999999999999</v>
      </c>
    </row>
    <row r="56" spans="1:4" x14ac:dyDescent="0.25">
      <c r="A56">
        <v>-75.5</v>
      </c>
      <c r="B56">
        <v>21.018999999999998</v>
      </c>
      <c r="C56">
        <f t="shared" si="0"/>
        <v>138.86100408235023</v>
      </c>
      <c r="D56">
        <v>30.2</v>
      </c>
    </row>
    <row r="57" spans="1:4" x14ac:dyDescent="0.25">
      <c r="A57">
        <v>-75</v>
      </c>
      <c r="B57">
        <v>21.027000000000001</v>
      </c>
      <c r="C57">
        <f t="shared" si="0"/>
        <v>138.91385569435175</v>
      </c>
      <c r="D57">
        <v>30.207000000000001</v>
      </c>
    </row>
    <row r="58" spans="1:4" x14ac:dyDescent="0.25">
      <c r="A58">
        <v>-74.5</v>
      </c>
      <c r="B58">
        <v>20.196999999999999</v>
      </c>
      <c r="C58">
        <f t="shared" si="0"/>
        <v>133.43050094919968</v>
      </c>
      <c r="D58">
        <v>30.212</v>
      </c>
    </row>
    <row r="59" spans="1:4" x14ac:dyDescent="0.25">
      <c r="A59">
        <v>-74</v>
      </c>
      <c r="B59">
        <v>21.036000000000001</v>
      </c>
      <c r="C59">
        <f t="shared" si="0"/>
        <v>138.97331375785339</v>
      </c>
      <c r="D59">
        <v>30.196000000000002</v>
      </c>
    </row>
    <row r="60" spans="1:4" x14ac:dyDescent="0.25">
      <c r="A60">
        <v>-73.5</v>
      </c>
      <c r="B60">
        <v>23.641999999999999</v>
      </c>
      <c r="C60">
        <f t="shared" si="0"/>
        <v>156.18972636733074</v>
      </c>
      <c r="D60">
        <v>30.190999999999999</v>
      </c>
    </row>
    <row r="61" spans="1:4" x14ac:dyDescent="0.25">
      <c r="A61">
        <v>-73</v>
      </c>
      <c r="B61">
        <v>23.483000000000001</v>
      </c>
      <c r="C61">
        <f t="shared" si="0"/>
        <v>155.13930057880162</v>
      </c>
      <c r="D61">
        <v>30.190999999999999</v>
      </c>
    </row>
    <row r="62" spans="1:4" x14ac:dyDescent="0.25">
      <c r="A62">
        <v>-72.5</v>
      </c>
      <c r="B62">
        <v>25.059000000000001</v>
      </c>
      <c r="C62">
        <f t="shared" si="0"/>
        <v>165.5510681430903</v>
      </c>
      <c r="D62">
        <v>30.196000000000002</v>
      </c>
    </row>
    <row r="63" spans="1:4" x14ac:dyDescent="0.25">
      <c r="A63">
        <v>-72</v>
      </c>
      <c r="B63">
        <v>30.834</v>
      </c>
      <c r="C63">
        <f t="shared" si="0"/>
        <v>203.70332555664817</v>
      </c>
      <c r="D63">
        <v>30.190999999999999</v>
      </c>
    </row>
    <row r="64" spans="1:4" x14ac:dyDescent="0.25">
      <c r="A64">
        <v>-71.5</v>
      </c>
      <c r="B64">
        <v>31.609000000000002</v>
      </c>
      <c r="C64">
        <f t="shared" si="0"/>
        <v>208.82332546929013</v>
      </c>
      <c r="D64">
        <v>30.190999999999999</v>
      </c>
    </row>
    <row r="65" spans="1:4" x14ac:dyDescent="0.25">
      <c r="A65">
        <v>-71</v>
      </c>
      <c r="B65">
        <v>32.822000000000003</v>
      </c>
      <c r="C65">
        <f t="shared" si="0"/>
        <v>216.83695113901234</v>
      </c>
      <c r="D65">
        <v>30.195</v>
      </c>
    </row>
    <row r="66" spans="1:4" x14ac:dyDescent="0.25">
      <c r="A66">
        <v>-70.5</v>
      </c>
      <c r="B66">
        <v>34.292000000000002</v>
      </c>
      <c r="C66">
        <f t="shared" si="0"/>
        <v>226.54843484428162</v>
      </c>
      <c r="D66">
        <v>30.190999999999999</v>
      </c>
    </row>
    <row r="67" spans="1:4" x14ac:dyDescent="0.25">
      <c r="A67">
        <v>-70</v>
      </c>
      <c r="B67">
        <v>32.911000000000001</v>
      </c>
      <c r="C67">
        <f t="shared" ref="C67:C130" si="1">100*B67/$E$2</f>
        <v>217.42492532252865</v>
      </c>
      <c r="D67">
        <v>30.190999999999999</v>
      </c>
    </row>
    <row r="68" spans="1:4" x14ac:dyDescent="0.25">
      <c r="A68">
        <v>-69.5</v>
      </c>
      <c r="B68">
        <v>31.456</v>
      </c>
      <c r="C68">
        <f t="shared" si="1"/>
        <v>207.8125383897621</v>
      </c>
      <c r="D68">
        <v>30.190999999999999</v>
      </c>
    </row>
    <row r="69" spans="1:4" x14ac:dyDescent="0.25">
      <c r="A69">
        <v>-69</v>
      </c>
      <c r="B69">
        <v>26.954999999999998</v>
      </c>
      <c r="C69">
        <f t="shared" si="1"/>
        <v>178.07690018743762</v>
      </c>
      <c r="D69">
        <v>30.190999999999999</v>
      </c>
    </row>
    <row r="70" spans="1:4" x14ac:dyDescent="0.25">
      <c r="A70">
        <v>-68.5</v>
      </c>
      <c r="B70">
        <v>21.824000000000002</v>
      </c>
      <c r="C70">
        <f t="shared" si="1"/>
        <v>144.17919753999772</v>
      </c>
      <c r="D70">
        <v>30.196000000000002</v>
      </c>
    </row>
    <row r="71" spans="1:4" x14ac:dyDescent="0.25">
      <c r="A71">
        <v>-68</v>
      </c>
      <c r="B71">
        <v>19.45</v>
      </c>
      <c r="C71">
        <f t="shared" si="1"/>
        <v>128.49548167856284</v>
      </c>
      <c r="D71">
        <v>30.190999999999999</v>
      </c>
    </row>
    <row r="72" spans="1:4" x14ac:dyDescent="0.25">
      <c r="A72">
        <v>-67.5</v>
      </c>
      <c r="B72">
        <v>19.283000000000001</v>
      </c>
      <c r="C72">
        <f t="shared" si="1"/>
        <v>127.39220427803227</v>
      </c>
      <c r="D72">
        <v>30.190999999999999</v>
      </c>
    </row>
    <row r="73" spans="1:4" x14ac:dyDescent="0.25">
      <c r="A73">
        <v>-67</v>
      </c>
      <c r="B73">
        <v>16.989000000000001</v>
      </c>
      <c r="C73">
        <f t="shared" si="1"/>
        <v>112.23700453661205</v>
      </c>
      <c r="D73">
        <v>30.190999999999999</v>
      </c>
    </row>
    <row r="74" spans="1:4" x14ac:dyDescent="0.25">
      <c r="A74">
        <v>-66.5</v>
      </c>
      <c r="B74">
        <v>15.923</v>
      </c>
      <c r="C74">
        <f t="shared" si="1"/>
        <v>105.19452723741676</v>
      </c>
      <c r="D74">
        <v>30.190999999999999</v>
      </c>
    </row>
    <row r="75" spans="1:4" x14ac:dyDescent="0.25">
      <c r="A75">
        <v>-66</v>
      </c>
      <c r="B75">
        <v>16.202999999999999</v>
      </c>
      <c r="C75">
        <f t="shared" si="1"/>
        <v>107.04433365746806</v>
      </c>
      <c r="D75">
        <v>30.190999999999999</v>
      </c>
    </row>
    <row r="76" spans="1:4" x14ac:dyDescent="0.25">
      <c r="A76">
        <v>-65.5</v>
      </c>
      <c r="B76">
        <v>14.275</v>
      </c>
      <c r="C76">
        <f t="shared" si="1"/>
        <v>94.307095165114887</v>
      </c>
      <c r="D76">
        <v>30.190999999999999</v>
      </c>
    </row>
    <row r="77" spans="1:4" x14ac:dyDescent="0.25">
      <c r="A77">
        <v>-65</v>
      </c>
      <c r="B77">
        <v>13.215999999999999</v>
      </c>
      <c r="C77">
        <f t="shared" si="1"/>
        <v>87.310863026420904</v>
      </c>
      <c r="D77">
        <v>30.190999999999999</v>
      </c>
    </row>
    <row r="78" spans="1:4" x14ac:dyDescent="0.25">
      <c r="A78">
        <v>-64.5</v>
      </c>
      <c r="B78">
        <v>14.772</v>
      </c>
      <c r="C78">
        <f t="shared" si="1"/>
        <v>97.590501560705931</v>
      </c>
      <c r="D78">
        <v>30.190999999999999</v>
      </c>
    </row>
    <row r="79" spans="1:4" x14ac:dyDescent="0.25">
      <c r="A79">
        <v>-64</v>
      </c>
      <c r="B79">
        <v>14.516999999999999</v>
      </c>
      <c r="C79">
        <f t="shared" si="1"/>
        <v>95.905856428159225</v>
      </c>
      <c r="D79">
        <v>30.190999999999999</v>
      </c>
    </row>
    <row r="80" spans="1:4" x14ac:dyDescent="0.25">
      <c r="A80">
        <v>-63.5</v>
      </c>
      <c r="B80">
        <v>12.819000000000001</v>
      </c>
      <c r="C80">
        <f t="shared" si="1"/>
        <v>84.688101780848186</v>
      </c>
      <c r="D80">
        <v>30.190999999999999</v>
      </c>
    </row>
    <row r="81" spans="1:4" x14ac:dyDescent="0.25">
      <c r="A81">
        <v>-63</v>
      </c>
      <c r="B81">
        <v>12.202999999999999</v>
      </c>
      <c r="C81">
        <f t="shared" si="1"/>
        <v>80.618527656735338</v>
      </c>
      <c r="D81">
        <v>30.190999999999999</v>
      </c>
    </row>
    <row r="82" spans="1:4" x14ac:dyDescent="0.25">
      <c r="A82">
        <v>-62.5</v>
      </c>
      <c r="B82">
        <v>12.218</v>
      </c>
      <c r="C82">
        <f t="shared" si="1"/>
        <v>80.717624429238086</v>
      </c>
      <c r="D82">
        <v>30.190999999999999</v>
      </c>
    </row>
    <row r="83" spans="1:4" x14ac:dyDescent="0.25">
      <c r="A83">
        <v>-62</v>
      </c>
      <c r="B83">
        <v>11.429</v>
      </c>
      <c r="C83">
        <f t="shared" si="1"/>
        <v>75.50513419559357</v>
      </c>
      <c r="D83">
        <v>30.190999999999999</v>
      </c>
    </row>
    <row r="84" spans="1:4" x14ac:dyDescent="0.25">
      <c r="A84">
        <v>-61.5</v>
      </c>
      <c r="B84">
        <v>12.44</v>
      </c>
      <c r="C84">
        <f t="shared" si="1"/>
        <v>82.184256662278756</v>
      </c>
      <c r="D84">
        <v>30.190999999999999</v>
      </c>
    </row>
    <row r="85" spans="1:4" x14ac:dyDescent="0.25">
      <c r="A85">
        <v>-61</v>
      </c>
      <c r="B85">
        <v>15.1</v>
      </c>
      <c r="C85">
        <f t="shared" si="1"/>
        <v>99.757417652766023</v>
      </c>
      <c r="D85">
        <v>30.190999999999999</v>
      </c>
    </row>
    <row r="86" spans="1:4" x14ac:dyDescent="0.25">
      <c r="A86">
        <v>-60.5</v>
      </c>
      <c r="B86">
        <v>13.677</v>
      </c>
      <c r="C86">
        <f t="shared" si="1"/>
        <v>90.356437168005357</v>
      </c>
      <c r="D86">
        <v>30.190999999999999</v>
      </c>
    </row>
    <row r="87" spans="1:4" x14ac:dyDescent="0.25">
      <c r="A87">
        <v>-60</v>
      </c>
      <c r="B87">
        <v>15.301</v>
      </c>
      <c r="C87">
        <f t="shared" si="1"/>
        <v>101.08531440430284</v>
      </c>
      <c r="D87">
        <v>30.190999999999999</v>
      </c>
    </row>
    <row r="88" spans="1:4" x14ac:dyDescent="0.25">
      <c r="A88">
        <v>-59.5</v>
      </c>
      <c r="B88">
        <v>15.986000000000001</v>
      </c>
      <c r="C88">
        <f t="shared" si="1"/>
        <v>105.61073368192832</v>
      </c>
      <c r="D88">
        <v>30.190999999999999</v>
      </c>
    </row>
    <row r="89" spans="1:4" x14ac:dyDescent="0.25">
      <c r="A89">
        <v>-59</v>
      </c>
      <c r="B89">
        <v>17.029</v>
      </c>
      <c r="C89">
        <f t="shared" si="1"/>
        <v>112.50126259661937</v>
      </c>
      <c r="D89">
        <v>30.190999999999999</v>
      </c>
    </row>
    <row r="90" spans="1:4" x14ac:dyDescent="0.25">
      <c r="A90">
        <v>-58.5</v>
      </c>
      <c r="B90">
        <v>16.309999999999999</v>
      </c>
      <c r="C90">
        <f t="shared" si="1"/>
        <v>107.75122396798766</v>
      </c>
      <c r="D90">
        <v>30.190999999999999</v>
      </c>
    </row>
    <row r="91" spans="1:4" x14ac:dyDescent="0.25">
      <c r="A91">
        <v>-58</v>
      </c>
      <c r="B91">
        <v>16.475999999999999</v>
      </c>
      <c r="C91">
        <f t="shared" si="1"/>
        <v>108.84789491701807</v>
      </c>
      <c r="D91">
        <v>30.190999999999999</v>
      </c>
    </row>
    <row r="92" spans="1:4" x14ac:dyDescent="0.25">
      <c r="A92">
        <v>-57.5</v>
      </c>
      <c r="B92">
        <v>19.341999999999999</v>
      </c>
      <c r="C92">
        <f t="shared" si="1"/>
        <v>127.78198491654305</v>
      </c>
      <c r="D92">
        <v>30.190999999999999</v>
      </c>
    </row>
    <row r="93" spans="1:4" x14ac:dyDescent="0.25">
      <c r="A93">
        <v>-57</v>
      </c>
      <c r="B93">
        <v>18.864000000000001</v>
      </c>
      <c r="C93">
        <f t="shared" si="1"/>
        <v>124.62410109945552</v>
      </c>
      <c r="D93">
        <v>30.190999999999999</v>
      </c>
    </row>
    <row r="94" spans="1:4" x14ac:dyDescent="0.25">
      <c r="A94">
        <v>-56.5</v>
      </c>
      <c r="B94">
        <v>18.038</v>
      </c>
      <c r="C94">
        <f t="shared" si="1"/>
        <v>119.16717216030419</v>
      </c>
      <c r="D94">
        <v>30.190999999999999</v>
      </c>
    </row>
    <row r="95" spans="1:4" x14ac:dyDescent="0.25">
      <c r="A95">
        <v>-56</v>
      </c>
      <c r="B95">
        <v>16.5</v>
      </c>
      <c r="C95">
        <f t="shared" si="1"/>
        <v>109.00644975302247</v>
      </c>
      <c r="D95">
        <v>30.190999999999999</v>
      </c>
    </row>
    <row r="96" spans="1:4" x14ac:dyDescent="0.25">
      <c r="A96">
        <v>-55.5</v>
      </c>
      <c r="B96">
        <v>16.79</v>
      </c>
      <c r="C96">
        <f t="shared" si="1"/>
        <v>110.92232068807559</v>
      </c>
      <c r="D96">
        <v>30.190999999999999</v>
      </c>
    </row>
    <row r="97" spans="1:4" x14ac:dyDescent="0.25">
      <c r="A97">
        <v>-55</v>
      </c>
      <c r="B97">
        <v>16.021999999999998</v>
      </c>
      <c r="C97">
        <f t="shared" si="1"/>
        <v>105.8485659359349</v>
      </c>
      <c r="D97">
        <v>30.186</v>
      </c>
    </row>
    <row r="98" spans="1:4" x14ac:dyDescent="0.25">
      <c r="A98">
        <v>-54.5</v>
      </c>
      <c r="B98">
        <v>15.641999999999999</v>
      </c>
      <c r="C98">
        <f t="shared" si="1"/>
        <v>103.33811436586531</v>
      </c>
      <c r="D98">
        <v>30.190999999999999</v>
      </c>
    </row>
    <row r="99" spans="1:4" x14ac:dyDescent="0.25">
      <c r="A99">
        <v>-54</v>
      </c>
      <c r="B99">
        <v>15.632999999999999</v>
      </c>
      <c r="C99">
        <f t="shared" si="1"/>
        <v>103.27865630236364</v>
      </c>
      <c r="D99">
        <v>30.190999999999999</v>
      </c>
    </row>
    <row r="100" spans="1:4" x14ac:dyDescent="0.25">
      <c r="A100">
        <v>-53.5</v>
      </c>
      <c r="B100">
        <v>15.218999999999999</v>
      </c>
      <c r="C100">
        <f t="shared" si="1"/>
        <v>100.54358538128781</v>
      </c>
      <c r="D100">
        <v>30.190999999999999</v>
      </c>
    </row>
    <row r="101" spans="1:4" x14ac:dyDescent="0.25">
      <c r="A101">
        <v>-53</v>
      </c>
      <c r="B101">
        <v>14.584</v>
      </c>
      <c r="C101">
        <f t="shared" si="1"/>
        <v>96.348488678671487</v>
      </c>
      <c r="D101">
        <v>30.190999999999999</v>
      </c>
    </row>
    <row r="102" spans="1:4" x14ac:dyDescent="0.25">
      <c r="A102">
        <v>-52.5</v>
      </c>
      <c r="B102">
        <v>14.336</v>
      </c>
      <c r="C102">
        <f t="shared" si="1"/>
        <v>94.710088706626081</v>
      </c>
      <c r="D102">
        <v>30.190999999999999</v>
      </c>
    </row>
    <row r="103" spans="1:4" x14ac:dyDescent="0.25">
      <c r="A103">
        <v>-52</v>
      </c>
      <c r="B103">
        <v>15.433999999999999</v>
      </c>
      <c r="C103">
        <f t="shared" si="1"/>
        <v>101.9639724538272</v>
      </c>
      <c r="D103">
        <v>30.190999999999999</v>
      </c>
    </row>
    <row r="104" spans="1:4" x14ac:dyDescent="0.25">
      <c r="A104">
        <v>-51.5</v>
      </c>
      <c r="B104">
        <v>14.968999999999999</v>
      </c>
      <c r="C104">
        <f t="shared" si="1"/>
        <v>98.891972506242013</v>
      </c>
      <c r="D104">
        <v>30.190999999999999</v>
      </c>
    </row>
    <row r="105" spans="1:4" x14ac:dyDescent="0.25">
      <c r="A105">
        <v>-51</v>
      </c>
      <c r="B105">
        <v>15.045</v>
      </c>
      <c r="C105">
        <f t="shared" si="1"/>
        <v>99.39406282025594</v>
      </c>
      <c r="D105">
        <v>30.190999999999999</v>
      </c>
    </row>
    <row r="106" spans="1:4" x14ac:dyDescent="0.25">
      <c r="A106">
        <v>-50.5</v>
      </c>
      <c r="B106">
        <v>25.997</v>
      </c>
      <c r="C106">
        <f t="shared" si="1"/>
        <v>171.74791965026211</v>
      </c>
      <c r="D106">
        <v>30.190999999999999</v>
      </c>
    </row>
    <row r="107" spans="1:4" x14ac:dyDescent="0.25">
      <c r="A107">
        <v>-50</v>
      </c>
      <c r="B107">
        <v>18.521999999999998</v>
      </c>
      <c r="C107">
        <f t="shared" si="1"/>
        <v>122.36469468639285</v>
      </c>
      <c r="D107">
        <v>30.190999999999999</v>
      </c>
    </row>
    <row r="108" spans="1:4" x14ac:dyDescent="0.25">
      <c r="A108">
        <v>-49.5</v>
      </c>
      <c r="B108">
        <v>16.71</v>
      </c>
      <c r="C108">
        <f t="shared" si="1"/>
        <v>110.39380456806093</v>
      </c>
      <c r="D108">
        <v>30.190999999999999</v>
      </c>
    </row>
    <row r="109" spans="1:4" x14ac:dyDescent="0.25">
      <c r="A109">
        <v>-49</v>
      </c>
      <c r="B109">
        <v>14.569000000000001</v>
      </c>
      <c r="C109">
        <f t="shared" si="1"/>
        <v>96.249391906168754</v>
      </c>
      <c r="D109">
        <v>30.190999999999999</v>
      </c>
    </row>
    <row r="110" spans="1:4" x14ac:dyDescent="0.25">
      <c r="A110">
        <v>-48.5</v>
      </c>
      <c r="B110">
        <v>15.007</v>
      </c>
      <c r="C110">
        <f t="shared" si="1"/>
        <v>99.143017663248983</v>
      </c>
      <c r="D110">
        <v>30.190999999999999</v>
      </c>
    </row>
    <row r="111" spans="1:4" x14ac:dyDescent="0.25">
      <c r="A111">
        <v>-48</v>
      </c>
      <c r="B111">
        <v>14.58</v>
      </c>
      <c r="C111">
        <f t="shared" si="1"/>
        <v>96.322062872670756</v>
      </c>
      <c r="D111">
        <v>30.190999999999999</v>
      </c>
    </row>
    <row r="112" spans="1:4" x14ac:dyDescent="0.25">
      <c r="A112">
        <v>-47.5</v>
      </c>
      <c r="B112">
        <v>15.831</v>
      </c>
      <c r="C112">
        <f t="shared" si="1"/>
        <v>104.58673369939991</v>
      </c>
      <c r="D112">
        <v>30.190999999999999</v>
      </c>
    </row>
    <row r="113" spans="1:4" x14ac:dyDescent="0.25">
      <c r="A113">
        <v>-47</v>
      </c>
      <c r="B113">
        <v>17.896999999999998</v>
      </c>
      <c r="C113">
        <f t="shared" si="1"/>
        <v>118.23566249877835</v>
      </c>
      <c r="D113">
        <v>30.190999999999999</v>
      </c>
    </row>
    <row r="114" spans="1:4" x14ac:dyDescent="0.25">
      <c r="A114">
        <v>-46.5</v>
      </c>
      <c r="B114">
        <v>16.675999999999998</v>
      </c>
      <c r="C114">
        <f t="shared" si="1"/>
        <v>110.1691852170547</v>
      </c>
      <c r="D114">
        <v>30.190999999999999</v>
      </c>
    </row>
    <row r="115" spans="1:4" x14ac:dyDescent="0.25">
      <c r="A115">
        <v>-46</v>
      </c>
      <c r="B115">
        <v>16.100000000000001</v>
      </c>
      <c r="C115">
        <f t="shared" si="1"/>
        <v>106.36386915294921</v>
      </c>
      <c r="D115">
        <v>30.190999999999999</v>
      </c>
    </row>
    <row r="116" spans="1:4" x14ac:dyDescent="0.25">
      <c r="A116">
        <v>-45.5</v>
      </c>
      <c r="B116">
        <v>18.312000000000001</v>
      </c>
      <c r="C116">
        <f t="shared" si="1"/>
        <v>120.97733987135439</v>
      </c>
      <c r="D116">
        <v>30.184999999999999</v>
      </c>
    </row>
    <row r="117" spans="1:4" x14ac:dyDescent="0.25">
      <c r="A117">
        <v>-45</v>
      </c>
      <c r="B117">
        <v>19.239999999999998</v>
      </c>
      <c r="C117">
        <f t="shared" si="1"/>
        <v>127.10812686352436</v>
      </c>
      <c r="D117">
        <v>30.190999999999999</v>
      </c>
    </row>
    <row r="118" spans="1:4" x14ac:dyDescent="0.25">
      <c r="A118">
        <v>-44.5</v>
      </c>
      <c r="B118">
        <v>18.853999999999999</v>
      </c>
      <c r="C118">
        <f t="shared" si="1"/>
        <v>124.55803658445366</v>
      </c>
      <c r="D118">
        <v>30.190999999999999</v>
      </c>
    </row>
    <row r="119" spans="1:4" x14ac:dyDescent="0.25">
      <c r="A119">
        <v>-44</v>
      </c>
      <c r="B119">
        <v>19.196999999999999</v>
      </c>
      <c r="C119">
        <f t="shared" si="1"/>
        <v>126.8240494490165</v>
      </c>
      <c r="D119">
        <v>30.190999999999999</v>
      </c>
    </row>
    <row r="120" spans="1:4" x14ac:dyDescent="0.25">
      <c r="A120">
        <v>-43.5</v>
      </c>
      <c r="B120">
        <v>17.917999999999999</v>
      </c>
      <c r="C120">
        <f t="shared" si="1"/>
        <v>118.37439798028221</v>
      </c>
      <c r="D120">
        <v>30.184999999999999</v>
      </c>
    </row>
    <row r="121" spans="1:4" x14ac:dyDescent="0.25">
      <c r="A121">
        <v>-43</v>
      </c>
      <c r="B121">
        <v>16.239000000000001</v>
      </c>
      <c r="C121">
        <f t="shared" si="1"/>
        <v>107.28216591147466</v>
      </c>
      <c r="D121">
        <v>30.190999999999999</v>
      </c>
    </row>
    <row r="122" spans="1:4" x14ac:dyDescent="0.25">
      <c r="A122">
        <v>-42.5</v>
      </c>
      <c r="B122">
        <v>14.61</v>
      </c>
      <c r="C122">
        <f t="shared" si="1"/>
        <v>96.520256417676265</v>
      </c>
      <c r="D122">
        <v>30.190999999999999</v>
      </c>
    </row>
    <row r="123" spans="1:4" x14ac:dyDescent="0.25">
      <c r="A123">
        <v>-42</v>
      </c>
      <c r="B123">
        <v>14.202</v>
      </c>
      <c r="C123">
        <f t="shared" si="1"/>
        <v>93.82482420560153</v>
      </c>
      <c r="D123">
        <v>30.184999999999999</v>
      </c>
    </row>
    <row r="124" spans="1:4" x14ac:dyDescent="0.25">
      <c r="A124">
        <v>-41.5</v>
      </c>
      <c r="B124">
        <v>14.019</v>
      </c>
      <c r="C124">
        <f t="shared" si="1"/>
        <v>92.615843581068006</v>
      </c>
      <c r="D124">
        <v>30.190999999999999</v>
      </c>
    </row>
    <row r="125" spans="1:4" x14ac:dyDescent="0.25">
      <c r="A125">
        <v>-41</v>
      </c>
      <c r="B125">
        <v>14.507999999999999</v>
      </c>
      <c r="C125">
        <f t="shared" si="1"/>
        <v>95.846398364657574</v>
      </c>
      <c r="D125">
        <v>30.184999999999999</v>
      </c>
    </row>
    <row r="126" spans="1:4" x14ac:dyDescent="0.25">
      <c r="A126">
        <v>-40.5</v>
      </c>
      <c r="B126">
        <v>17.135999999999999</v>
      </c>
      <c r="C126">
        <f t="shared" si="1"/>
        <v>113.20815290713897</v>
      </c>
      <c r="D126">
        <v>30.190999999999999</v>
      </c>
    </row>
    <row r="127" spans="1:4" x14ac:dyDescent="0.25">
      <c r="A127">
        <v>-40</v>
      </c>
      <c r="B127">
        <v>15.548999999999999</v>
      </c>
      <c r="C127">
        <f t="shared" si="1"/>
        <v>102.72371437634825</v>
      </c>
      <c r="D127">
        <v>30.190999999999999</v>
      </c>
    </row>
    <row r="128" spans="1:4" x14ac:dyDescent="0.25">
      <c r="A128">
        <v>-39.5</v>
      </c>
      <c r="B128">
        <v>14.553000000000001</v>
      </c>
      <c r="C128">
        <f t="shared" si="1"/>
        <v>96.143688682165831</v>
      </c>
      <c r="D128">
        <v>30.190999999999999</v>
      </c>
    </row>
    <row r="129" spans="1:4" x14ac:dyDescent="0.25">
      <c r="A129">
        <v>-39</v>
      </c>
      <c r="B129">
        <v>15.678000000000001</v>
      </c>
      <c r="C129">
        <f t="shared" si="1"/>
        <v>103.5759466198719</v>
      </c>
      <c r="D129">
        <v>30.190999999999999</v>
      </c>
    </row>
    <row r="130" spans="1:4" x14ac:dyDescent="0.25">
      <c r="A130">
        <v>-38.5</v>
      </c>
      <c r="B130">
        <v>15.377000000000001</v>
      </c>
      <c r="C130">
        <f t="shared" si="1"/>
        <v>101.58740471831676</v>
      </c>
      <c r="D130">
        <v>30.190999999999999</v>
      </c>
    </row>
    <row r="131" spans="1:4" x14ac:dyDescent="0.25">
      <c r="A131">
        <v>-38</v>
      </c>
      <c r="B131">
        <v>12.938000000000001</v>
      </c>
      <c r="C131">
        <f t="shared" ref="C131:C194" si="2">100*B131/$E$2</f>
        <v>85.474269509369975</v>
      </c>
      <c r="D131">
        <v>30.190999999999999</v>
      </c>
    </row>
    <row r="132" spans="1:4" x14ac:dyDescent="0.25">
      <c r="A132">
        <v>-37.5</v>
      </c>
      <c r="B132">
        <v>13.848000000000001</v>
      </c>
      <c r="C132">
        <f t="shared" si="2"/>
        <v>91.486140374536689</v>
      </c>
      <c r="D132">
        <v>30.190999999999999</v>
      </c>
    </row>
    <row r="133" spans="1:4" x14ac:dyDescent="0.25">
      <c r="A133">
        <v>-37</v>
      </c>
      <c r="B133">
        <v>14.643000000000001</v>
      </c>
      <c r="C133">
        <f t="shared" si="2"/>
        <v>96.738269317182315</v>
      </c>
      <c r="D133">
        <v>30.190999999999999</v>
      </c>
    </row>
    <row r="134" spans="1:4" x14ac:dyDescent="0.25">
      <c r="A134">
        <v>-36.5</v>
      </c>
      <c r="B134">
        <v>11.837</v>
      </c>
      <c r="C134">
        <f t="shared" si="2"/>
        <v>78.200566407668305</v>
      </c>
      <c r="D134">
        <v>30.190999999999999</v>
      </c>
    </row>
    <row r="135" spans="1:4" x14ac:dyDescent="0.25">
      <c r="A135">
        <v>-36</v>
      </c>
      <c r="B135">
        <v>12.428000000000001</v>
      </c>
      <c r="C135">
        <f t="shared" si="2"/>
        <v>82.104979244276578</v>
      </c>
      <c r="D135">
        <v>30.190999999999999</v>
      </c>
    </row>
    <row r="136" spans="1:4" x14ac:dyDescent="0.25">
      <c r="A136">
        <v>-35.5</v>
      </c>
      <c r="B136">
        <v>13.222</v>
      </c>
      <c r="C136">
        <f t="shared" si="2"/>
        <v>87.350501735422014</v>
      </c>
      <c r="D136">
        <v>30.178999999999998</v>
      </c>
    </row>
    <row r="137" spans="1:4" x14ac:dyDescent="0.25">
      <c r="A137">
        <v>-35</v>
      </c>
      <c r="B137">
        <v>13.882</v>
      </c>
      <c r="C137">
        <f t="shared" si="2"/>
        <v>91.7107597255429</v>
      </c>
      <c r="D137">
        <v>30.190999999999999</v>
      </c>
    </row>
    <row r="138" spans="1:4" x14ac:dyDescent="0.25">
      <c r="A138">
        <v>-34.5</v>
      </c>
      <c r="B138">
        <v>13.233000000000001</v>
      </c>
      <c r="C138">
        <f t="shared" si="2"/>
        <v>87.423172701924017</v>
      </c>
      <c r="D138">
        <v>30.190999999999999</v>
      </c>
    </row>
    <row r="139" spans="1:4" x14ac:dyDescent="0.25">
      <c r="A139">
        <v>-34</v>
      </c>
      <c r="B139">
        <v>12.702999999999999</v>
      </c>
      <c r="C139">
        <f t="shared" si="2"/>
        <v>83.921753406826937</v>
      </c>
      <c r="D139">
        <v>30.190999999999999</v>
      </c>
    </row>
    <row r="140" spans="1:4" x14ac:dyDescent="0.25">
      <c r="A140">
        <v>-33.5</v>
      </c>
      <c r="B140">
        <v>15.734999999999999</v>
      </c>
      <c r="C140">
        <f t="shared" si="2"/>
        <v>103.95251435538233</v>
      </c>
      <c r="D140">
        <v>30.190999999999999</v>
      </c>
    </row>
    <row r="141" spans="1:4" x14ac:dyDescent="0.25">
      <c r="A141">
        <v>-33</v>
      </c>
      <c r="B141">
        <v>14.109</v>
      </c>
      <c r="C141">
        <f t="shared" si="2"/>
        <v>93.21042421608449</v>
      </c>
      <c r="D141">
        <v>30.190999999999999</v>
      </c>
    </row>
    <row r="142" spans="1:4" x14ac:dyDescent="0.25">
      <c r="A142">
        <v>-32.5</v>
      </c>
      <c r="B142">
        <v>15.02</v>
      </c>
      <c r="C142">
        <f t="shared" si="2"/>
        <v>99.228901532751365</v>
      </c>
      <c r="D142">
        <v>30.190999999999999</v>
      </c>
    </row>
    <row r="143" spans="1:4" x14ac:dyDescent="0.25">
      <c r="A143">
        <v>-32</v>
      </c>
      <c r="B143">
        <v>18.991</v>
      </c>
      <c r="C143">
        <f t="shared" si="2"/>
        <v>125.46312043997877</v>
      </c>
      <c r="D143">
        <v>30.190999999999999</v>
      </c>
    </row>
    <row r="144" spans="1:4" x14ac:dyDescent="0.25">
      <c r="A144">
        <v>-31.5</v>
      </c>
      <c r="B144">
        <v>13.044</v>
      </c>
      <c r="C144">
        <f t="shared" si="2"/>
        <v>86.174553368389411</v>
      </c>
      <c r="D144">
        <v>30.190999999999999</v>
      </c>
    </row>
    <row r="145" spans="1:4" x14ac:dyDescent="0.25">
      <c r="A145">
        <v>-31</v>
      </c>
      <c r="B145">
        <v>11.704000000000001</v>
      </c>
      <c r="C145">
        <f t="shared" si="2"/>
        <v>77.321908358143943</v>
      </c>
      <c r="D145">
        <v>30.190999999999999</v>
      </c>
    </row>
    <row r="146" spans="1:4" x14ac:dyDescent="0.25">
      <c r="A146">
        <v>-30.5</v>
      </c>
      <c r="B146">
        <v>11.919</v>
      </c>
      <c r="C146">
        <f t="shared" si="2"/>
        <v>78.742295430683328</v>
      </c>
      <c r="D146">
        <v>30.190999999999999</v>
      </c>
    </row>
    <row r="147" spans="1:4" x14ac:dyDescent="0.25">
      <c r="A147">
        <v>-30</v>
      </c>
      <c r="B147">
        <v>11.2</v>
      </c>
      <c r="C147">
        <f t="shared" si="2"/>
        <v>73.992256802051614</v>
      </c>
      <c r="D147">
        <v>30.190999999999999</v>
      </c>
    </row>
    <row r="148" spans="1:4" x14ac:dyDescent="0.25">
      <c r="A148">
        <v>-29.5</v>
      </c>
      <c r="B148">
        <v>14.117000000000001</v>
      </c>
      <c r="C148">
        <f t="shared" si="2"/>
        <v>93.263275828085952</v>
      </c>
      <c r="D148">
        <v>30.190999999999999</v>
      </c>
    </row>
    <row r="149" spans="1:4" x14ac:dyDescent="0.25">
      <c r="A149">
        <v>-29</v>
      </c>
      <c r="B149">
        <v>13.016</v>
      </c>
      <c r="C149">
        <f t="shared" si="2"/>
        <v>85.989572726384267</v>
      </c>
      <c r="D149">
        <v>30.177</v>
      </c>
    </row>
    <row r="150" spans="1:4" x14ac:dyDescent="0.25">
      <c r="A150">
        <v>-28.5</v>
      </c>
      <c r="B150">
        <v>11.452</v>
      </c>
      <c r="C150">
        <f t="shared" si="2"/>
        <v>75.657082580097779</v>
      </c>
      <c r="D150">
        <v>30.186</v>
      </c>
    </row>
    <row r="151" spans="1:4" x14ac:dyDescent="0.25">
      <c r="A151">
        <v>-28</v>
      </c>
      <c r="B151">
        <v>10.695</v>
      </c>
      <c r="C151">
        <f t="shared" si="2"/>
        <v>70.655998794459109</v>
      </c>
      <c r="D151">
        <v>30.190999999999999</v>
      </c>
    </row>
    <row r="152" spans="1:4" x14ac:dyDescent="0.25">
      <c r="A152">
        <v>-27.5</v>
      </c>
      <c r="B152">
        <v>11.558999999999999</v>
      </c>
      <c r="C152">
        <f t="shared" si="2"/>
        <v>76.363972890617362</v>
      </c>
      <c r="D152">
        <v>30.190999999999999</v>
      </c>
    </row>
    <row r="153" spans="1:4" x14ac:dyDescent="0.25">
      <c r="A153">
        <v>-27</v>
      </c>
      <c r="B153">
        <v>9.6890000000000001</v>
      </c>
      <c r="C153">
        <f t="shared" si="2"/>
        <v>64.009908585274829</v>
      </c>
      <c r="D153">
        <v>30.186</v>
      </c>
    </row>
    <row r="154" spans="1:4" x14ac:dyDescent="0.25">
      <c r="A154">
        <v>-26.5</v>
      </c>
      <c r="B154">
        <v>9.51</v>
      </c>
      <c r="C154">
        <f t="shared" si="2"/>
        <v>62.827353766742043</v>
      </c>
      <c r="D154">
        <v>30.178999999999998</v>
      </c>
    </row>
    <row r="155" spans="1:4" x14ac:dyDescent="0.25">
      <c r="A155">
        <v>-26</v>
      </c>
      <c r="B155">
        <v>8.7070000000000007</v>
      </c>
      <c r="C155">
        <f t="shared" si="2"/>
        <v>57.522373212094948</v>
      </c>
      <c r="D155">
        <v>30.190999999999999</v>
      </c>
    </row>
    <row r="156" spans="1:4" x14ac:dyDescent="0.25">
      <c r="A156">
        <v>-25.5</v>
      </c>
      <c r="B156">
        <v>9.2200000000000006</v>
      </c>
      <c r="C156">
        <f t="shared" si="2"/>
        <v>60.911482831688929</v>
      </c>
      <c r="D156">
        <v>30.184999999999999</v>
      </c>
    </row>
    <row r="157" spans="1:4" x14ac:dyDescent="0.25">
      <c r="A157">
        <v>-25</v>
      </c>
      <c r="B157">
        <v>9.7520000000000007</v>
      </c>
      <c r="C157">
        <f t="shared" si="2"/>
        <v>64.426115029786374</v>
      </c>
      <c r="D157">
        <v>30.184999999999999</v>
      </c>
    </row>
    <row r="158" spans="1:4" x14ac:dyDescent="0.25">
      <c r="A158">
        <v>-24.5</v>
      </c>
      <c r="B158">
        <v>10.973000000000001</v>
      </c>
      <c r="C158">
        <f t="shared" si="2"/>
        <v>72.492592311510052</v>
      </c>
      <c r="D158">
        <v>30.190999999999999</v>
      </c>
    </row>
    <row r="159" spans="1:4" x14ac:dyDescent="0.25">
      <c r="A159">
        <v>-24</v>
      </c>
      <c r="B159">
        <v>13.212</v>
      </c>
      <c r="C159">
        <f t="shared" si="2"/>
        <v>87.284437220420173</v>
      </c>
      <c r="D159">
        <v>30.184999999999999</v>
      </c>
    </row>
    <row r="160" spans="1:4" x14ac:dyDescent="0.25">
      <c r="A160">
        <v>-23.5</v>
      </c>
      <c r="B160">
        <v>13.63</v>
      </c>
      <c r="C160">
        <f t="shared" si="2"/>
        <v>90.045933947496735</v>
      </c>
      <c r="D160">
        <v>30.190999999999999</v>
      </c>
    </row>
    <row r="161" spans="1:4" x14ac:dyDescent="0.25">
      <c r="A161">
        <v>-23</v>
      </c>
      <c r="B161">
        <v>13.43</v>
      </c>
      <c r="C161">
        <f t="shared" si="2"/>
        <v>88.724643647460113</v>
      </c>
      <c r="D161">
        <v>30.184999999999999</v>
      </c>
    </row>
    <row r="162" spans="1:4" x14ac:dyDescent="0.25">
      <c r="A162">
        <v>-22.5</v>
      </c>
      <c r="B162">
        <v>14.417999999999999</v>
      </c>
      <c r="C162">
        <f t="shared" si="2"/>
        <v>95.25181772964109</v>
      </c>
      <c r="D162">
        <v>30.190999999999999</v>
      </c>
    </row>
    <row r="163" spans="1:4" x14ac:dyDescent="0.25">
      <c r="A163">
        <v>-22</v>
      </c>
      <c r="B163">
        <v>16.079000000000001</v>
      </c>
      <c r="C163">
        <f t="shared" si="2"/>
        <v>106.22513367144535</v>
      </c>
      <c r="D163">
        <v>30.190999999999999</v>
      </c>
    </row>
    <row r="164" spans="1:4" x14ac:dyDescent="0.25">
      <c r="A164">
        <v>-21.5</v>
      </c>
      <c r="B164">
        <v>15.638</v>
      </c>
      <c r="C164">
        <f t="shared" si="2"/>
        <v>103.31168855986456</v>
      </c>
      <c r="D164">
        <v>30.190999999999999</v>
      </c>
    </row>
    <row r="165" spans="1:4" x14ac:dyDescent="0.25">
      <c r="A165">
        <v>-21</v>
      </c>
      <c r="B165">
        <v>17.128</v>
      </c>
      <c r="C165">
        <f t="shared" si="2"/>
        <v>113.15530129513751</v>
      </c>
      <c r="D165">
        <v>30.184999999999999</v>
      </c>
    </row>
    <row r="166" spans="1:4" x14ac:dyDescent="0.25">
      <c r="A166">
        <v>-20.5</v>
      </c>
      <c r="B166">
        <v>18.843</v>
      </c>
      <c r="C166">
        <f t="shared" si="2"/>
        <v>124.48536561795166</v>
      </c>
      <c r="D166">
        <v>30.190999999999999</v>
      </c>
    </row>
    <row r="167" spans="1:4" x14ac:dyDescent="0.25">
      <c r="A167">
        <v>-20</v>
      </c>
      <c r="B167">
        <v>18.024000000000001</v>
      </c>
      <c r="C167">
        <f t="shared" si="2"/>
        <v>119.07468183930165</v>
      </c>
      <c r="D167">
        <v>30.190999999999999</v>
      </c>
    </row>
    <row r="168" spans="1:4" x14ac:dyDescent="0.25">
      <c r="A168">
        <v>-19.5</v>
      </c>
      <c r="B168">
        <v>18.135000000000002</v>
      </c>
      <c r="C168">
        <f t="shared" si="2"/>
        <v>119.80799795582199</v>
      </c>
      <c r="D168">
        <v>30.190999999999999</v>
      </c>
    </row>
    <row r="169" spans="1:4" x14ac:dyDescent="0.25">
      <c r="A169">
        <v>-19</v>
      </c>
      <c r="B169">
        <v>18.414000000000001</v>
      </c>
      <c r="C169">
        <f t="shared" si="2"/>
        <v>121.65119792437308</v>
      </c>
      <c r="D169">
        <v>30.190999999999999</v>
      </c>
    </row>
    <row r="170" spans="1:4" x14ac:dyDescent="0.25">
      <c r="A170">
        <v>-18.5</v>
      </c>
      <c r="B170">
        <v>19.72</v>
      </c>
      <c r="C170">
        <f t="shared" si="2"/>
        <v>130.27922358361232</v>
      </c>
      <c r="D170">
        <v>30.190999999999999</v>
      </c>
    </row>
    <row r="171" spans="1:4" x14ac:dyDescent="0.25">
      <c r="A171">
        <v>-18</v>
      </c>
      <c r="B171">
        <v>20.061</v>
      </c>
      <c r="C171">
        <f t="shared" si="2"/>
        <v>132.53202354517475</v>
      </c>
      <c r="D171">
        <v>30.190999999999999</v>
      </c>
    </row>
    <row r="172" spans="1:4" x14ac:dyDescent="0.25">
      <c r="A172">
        <v>-17.5</v>
      </c>
      <c r="B172">
        <v>19.350000000000001</v>
      </c>
      <c r="C172">
        <f t="shared" si="2"/>
        <v>127.83483652854454</v>
      </c>
      <c r="D172">
        <v>30.190999999999999</v>
      </c>
    </row>
    <row r="173" spans="1:4" x14ac:dyDescent="0.25">
      <c r="A173">
        <v>-17</v>
      </c>
      <c r="B173">
        <v>17.853000000000002</v>
      </c>
      <c r="C173">
        <f t="shared" si="2"/>
        <v>117.94497863277033</v>
      </c>
      <c r="D173">
        <v>30.190999999999999</v>
      </c>
    </row>
    <row r="174" spans="1:4" x14ac:dyDescent="0.25">
      <c r="A174">
        <v>-16.5</v>
      </c>
      <c r="B174">
        <v>18.227</v>
      </c>
      <c r="C174">
        <f t="shared" si="2"/>
        <v>120.41579149383882</v>
      </c>
      <c r="D174">
        <v>30.190999999999999</v>
      </c>
    </row>
    <row r="175" spans="1:4" x14ac:dyDescent="0.25">
      <c r="A175">
        <v>-16</v>
      </c>
      <c r="B175">
        <v>17.035</v>
      </c>
      <c r="C175">
        <f t="shared" si="2"/>
        <v>112.54090130562047</v>
      </c>
      <c r="D175">
        <v>30.190999999999999</v>
      </c>
    </row>
    <row r="176" spans="1:4" x14ac:dyDescent="0.25">
      <c r="A176">
        <v>-15.5</v>
      </c>
      <c r="B176">
        <v>16.280999999999999</v>
      </c>
      <c r="C176">
        <f t="shared" si="2"/>
        <v>107.55963687448235</v>
      </c>
      <c r="D176">
        <v>30.190999999999999</v>
      </c>
    </row>
    <row r="177" spans="1:4" x14ac:dyDescent="0.25">
      <c r="A177">
        <v>-15</v>
      </c>
      <c r="B177">
        <v>14.727</v>
      </c>
      <c r="C177">
        <f t="shared" si="2"/>
        <v>97.293211243197689</v>
      </c>
      <c r="D177">
        <v>30.190999999999999</v>
      </c>
    </row>
    <row r="178" spans="1:4" x14ac:dyDescent="0.25">
      <c r="A178">
        <v>-14.5</v>
      </c>
      <c r="B178">
        <v>14.845000000000001</v>
      </c>
      <c r="C178">
        <f t="shared" si="2"/>
        <v>98.072772520219303</v>
      </c>
      <c r="D178">
        <v>30.190999999999999</v>
      </c>
    </row>
    <row r="179" spans="1:4" x14ac:dyDescent="0.25">
      <c r="A179">
        <v>-14</v>
      </c>
      <c r="B179">
        <v>14.125999999999999</v>
      </c>
      <c r="C179">
        <f t="shared" si="2"/>
        <v>93.322733891587589</v>
      </c>
      <c r="D179">
        <v>30.190999999999999</v>
      </c>
    </row>
    <row r="180" spans="1:4" x14ac:dyDescent="0.25">
      <c r="A180">
        <v>-13.5</v>
      </c>
      <c r="B180">
        <v>14.28</v>
      </c>
      <c r="C180">
        <f t="shared" si="2"/>
        <v>94.340127422615808</v>
      </c>
      <c r="D180">
        <v>30.190999999999999</v>
      </c>
    </row>
    <row r="181" spans="1:4" x14ac:dyDescent="0.25">
      <c r="A181">
        <v>-13</v>
      </c>
      <c r="B181">
        <v>13.145</v>
      </c>
      <c r="C181">
        <f t="shared" si="2"/>
        <v>86.841804969907898</v>
      </c>
      <c r="D181">
        <v>30.190999999999999</v>
      </c>
    </row>
    <row r="182" spans="1:4" x14ac:dyDescent="0.25">
      <c r="A182">
        <v>-12.5</v>
      </c>
      <c r="B182">
        <v>14.606</v>
      </c>
      <c r="C182">
        <f t="shared" si="2"/>
        <v>96.49383061167552</v>
      </c>
      <c r="D182">
        <v>30.190999999999999</v>
      </c>
    </row>
    <row r="183" spans="1:4" x14ac:dyDescent="0.25">
      <c r="A183">
        <v>-12</v>
      </c>
      <c r="B183">
        <v>14.881</v>
      </c>
      <c r="C183">
        <f t="shared" si="2"/>
        <v>98.310604774225894</v>
      </c>
      <c r="D183">
        <v>30.190999999999999</v>
      </c>
    </row>
    <row r="184" spans="1:4" x14ac:dyDescent="0.25">
      <c r="A184">
        <v>-11.5</v>
      </c>
      <c r="B184">
        <v>14.048</v>
      </c>
      <c r="C184">
        <f t="shared" si="2"/>
        <v>92.807430674573311</v>
      </c>
      <c r="D184">
        <v>30.190999999999999</v>
      </c>
    </row>
    <row r="185" spans="1:4" x14ac:dyDescent="0.25">
      <c r="A185">
        <v>-11</v>
      </c>
      <c r="B185">
        <v>12.055999999999999</v>
      </c>
      <c r="C185">
        <f t="shared" si="2"/>
        <v>79.647379286208405</v>
      </c>
      <c r="D185">
        <v>30.178999999999998</v>
      </c>
    </row>
    <row r="186" spans="1:4" x14ac:dyDescent="0.25">
      <c r="A186">
        <v>-10.5</v>
      </c>
      <c r="B186">
        <v>12.177</v>
      </c>
      <c r="C186">
        <f t="shared" si="2"/>
        <v>80.446759917730589</v>
      </c>
      <c r="D186">
        <v>30.184999999999999</v>
      </c>
    </row>
    <row r="187" spans="1:4" x14ac:dyDescent="0.25">
      <c r="A187">
        <v>-10</v>
      </c>
      <c r="B187">
        <v>13.731</v>
      </c>
      <c r="C187">
        <f t="shared" si="2"/>
        <v>90.713185549015236</v>
      </c>
      <c r="D187">
        <v>30.184999999999999</v>
      </c>
    </row>
    <row r="188" spans="1:4" x14ac:dyDescent="0.25">
      <c r="A188">
        <v>-9.5</v>
      </c>
      <c r="B188">
        <v>13.605</v>
      </c>
      <c r="C188">
        <f t="shared" si="2"/>
        <v>89.880772659992161</v>
      </c>
      <c r="D188">
        <v>30.190999999999999</v>
      </c>
    </row>
    <row r="189" spans="1:4" x14ac:dyDescent="0.25">
      <c r="A189">
        <v>-9</v>
      </c>
      <c r="B189">
        <v>13.045999999999999</v>
      </c>
      <c r="C189">
        <f t="shared" si="2"/>
        <v>86.187766271389762</v>
      </c>
      <c r="D189">
        <v>30.190999999999999</v>
      </c>
    </row>
    <row r="190" spans="1:4" x14ac:dyDescent="0.25">
      <c r="A190">
        <v>-8.5</v>
      </c>
      <c r="B190">
        <v>14.712999999999999</v>
      </c>
      <c r="C190">
        <f t="shared" si="2"/>
        <v>97.200720922195117</v>
      </c>
      <c r="D190">
        <v>30.186</v>
      </c>
    </row>
    <row r="191" spans="1:4" x14ac:dyDescent="0.25">
      <c r="A191">
        <v>-8</v>
      </c>
      <c r="B191">
        <v>13.618</v>
      </c>
      <c r="C191">
        <f t="shared" si="2"/>
        <v>89.966656529494543</v>
      </c>
      <c r="D191">
        <v>30.178999999999998</v>
      </c>
    </row>
    <row r="192" spans="1:4" x14ac:dyDescent="0.25">
      <c r="A192">
        <v>-7.5</v>
      </c>
      <c r="B192">
        <v>12.829000000000001</v>
      </c>
      <c r="C192">
        <f t="shared" si="2"/>
        <v>84.754166295850027</v>
      </c>
      <c r="D192">
        <v>30.190999999999999</v>
      </c>
    </row>
    <row r="193" spans="1:4" x14ac:dyDescent="0.25">
      <c r="A193">
        <v>-7</v>
      </c>
      <c r="B193">
        <v>14.034000000000001</v>
      </c>
      <c r="C193">
        <f t="shared" si="2"/>
        <v>92.714940353570753</v>
      </c>
      <c r="D193">
        <v>30.190999999999999</v>
      </c>
    </row>
    <row r="194" spans="1:4" x14ac:dyDescent="0.25">
      <c r="A194">
        <v>-6.5</v>
      </c>
      <c r="B194">
        <v>15.042</v>
      </c>
      <c r="C194">
        <f t="shared" si="2"/>
        <v>99.374243465755399</v>
      </c>
      <c r="D194">
        <v>30.187000000000001</v>
      </c>
    </row>
    <row r="195" spans="1:4" x14ac:dyDescent="0.25">
      <c r="A195">
        <v>-6</v>
      </c>
      <c r="B195">
        <v>14.49</v>
      </c>
      <c r="C195">
        <f t="shared" ref="C195:C258" si="3">100*B195/$E$2</f>
        <v>95.727482237654272</v>
      </c>
      <c r="D195">
        <v>30.184999999999999</v>
      </c>
    </row>
    <row r="196" spans="1:4" x14ac:dyDescent="0.25">
      <c r="A196">
        <v>-5.5</v>
      </c>
      <c r="B196">
        <v>13.912000000000001</v>
      </c>
      <c r="C196">
        <f t="shared" si="3"/>
        <v>91.908953270548395</v>
      </c>
      <c r="D196">
        <v>30.190999999999999</v>
      </c>
    </row>
    <row r="197" spans="1:4" x14ac:dyDescent="0.25">
      <c r="A197">
        <v>-5</v>
      </c>
      <c r="B197">
        <v>15.377000000000001</v>
      </c>
      <c r="C197">
        <f t="shared" si="3"/>
        <v>101.58740471831676</v>
      </c>
      <c r="D197">
        <v>30.190999999999999</v>
      </c>
    </row>
    <row r="198" spans="1:4" x14ac:dyDescent="0.25">
      <c r="A198">
        <v>-4.5</v>
      </c>
      <c r="B198">
        <v>16.026</v>
      </c>
      <c r="C198">
        <f t="shared" si="3"/>
        <v>105.87499174193563</v>
      </c>
      <c r="D198">
        <v>30.190999999999999</v>
      </c>
    </row>
    <row r="199" spans="1:4" x14ac:dyDescent="0.25">
      <c r="A199">
        <v>-4</v>
      </c>
      <c r="B199">
        <v>15.705</v>
      </c>
      <c r="C199">
        <f t="shared" si="3"/>
        <v>103.75432081037684</v>
      </c>
      <c r="D199">
        <v>30.190999999999999</v>
      </c>
    </row>
    <row r="200" spans="1:4" x14ac:dyDescent="0.25">
      <c r="A200">
        <v>-3.5</v>
      </c>
      <c r="B200">
        <v>15.705</v>
      </c>
      <c r="C200">
        <f t="shared" si="3"/>
        <v>103.75432081037684</v>
      </c>
      <c r="D200">
        <v>30.190999999999999</v>
      </c>
    </row>
    <row r="201" spans="1:4" x14ac:dyDescent="0.25">
      <c r="A201">
        <v>-3</v>
      </c>
      <c r="B201">
        <v>15.959</v>
      </c>
      <c r="C201">
        <f t="shared" si="3"/>
        <v>105.43235949142336</v>
      </c>
      <c r="D201">
        <v>30.186</v>
      </c>
    </row>
    <row r="202" spans="1:4" x14ac:dyDescent="0.25">
      <c r="A202">
        <v>-2.5</v>
      </c>
      <c r="B202">
        <v>15.677</v>
      </c>
      <c r="C202">
        <f t="shared" si="3"/>
        <v>103.56934016837171</v>
      </c>
      <c r="D202">
        <v>30.184999999999999</v>
      </c>
    </row>
    <row r="203" spans="1:4" x14ac:dyDescent="0.25">
      <c r="A203">
        <v>-2</v>
      </c>
      <c r="B203">
        <v>14.234999999999999</v>
      </c>
      <c r="C203">
        <f t="shared" si="3"/>
        <v>94.042837105107566</v>
      </c>
      <c r="D203">
        <v>30.190999999999999</v>
      </c>
    </row>
    <row r="204" spans="1:4" x14ac:dyDescent="0.25">
      <c r="A204">
        <v>-1.5</v>
      </c>
      <c r="B204">
        <v>16.957999999999998</v>
      </c>
      <c r="C204">
        <f t="shared" si="3"/>
        <v>112.03220454010635</v>
      </c>
      <c r="D204">
        <v>30.190999999999999</v>
      </c>
    </row>
    <row r="205" spans="1:4" x14ac:dyDescent="0.25">
      <c r="A205">
        <v>-1</v>
      </c>
      <c r="B205">
        <v>17.073</v>
      </c>
      <c r="C205">
        <f t="shared" si="3"/>
        <v>112.79194646262742</v>
      </c>
      <c r="D205">
        <v>30.190999999999999</v>
      </c>
    </row>
    <row r="206" spans="1:4" x14ac:dyDescent="0.25">
      <c r="A206">
        <v>-0.5</v>
      </c>
      <c r="B206">
        <v>15.07</v>
      </c>
      <c r="C206">
        <f t="shared" si="3"/>
        <v>99.559224107760528</v>
      </c>
      <c r="D206">
        <v>30.190999999999999</v>
      </c>
    </row>
    <row r="207" spans="1:4" x14ac:dyDescent="0.25">
      <c r="A207">
        <v>0</v>
      </c>
      <c r="B207">
        <v>16.422000000000001</v>
      </c>
      <c r="C207">
        <f t="shared" si="3"/>
        <v>108.49114653600819</v>
      </c>
      <c r="D207">
        <v>30.190999999999999</v>
      </c>
    </row>
    <row r="208" spans="1:4" x14ac:dyDescent="0.25">
      <c r="A208">
        <v>0.5</v>
      </c>
      <c r="B208">
        <v>16.72</v>
      </c>
      <c r="C208">
        <f t="shared" si="3"/>
        <v>110.45986908306277</v>
      </c>
      <c r="D208">
        <v>30.190999999999999</v>
      </c>
    </row>
    <row r="209" spans="1:4" x14ac:dyDescent="0.25">
      <c r="A209">
        <v>1</v>
      </c>
      <c r="B209">
        <v>14.477</v>
      </c>
      <c r="C209">
        <f t="shared" si="3"/>
        <v>95.641598368151904</v>
      </c>
      <c r="D209">
        <v>30.190999999999999</v>
      </c>
    </row>
    <row r="210" spans="1:4" x14ac:dyDescent="0.25">
      <c r="A210">
        <v>1.5</v>
      </c>
      <c r="B210">
        <v>12.423999999999999</v>
      </c>
      <c r="C210">
        <f t="shared" si="3"/>
        <v>82.078553438275819</v>
      </c>
      <c r="D210">
        <v>30.190999999999999</v>
      </c>
    </row>
    <row r="211" spans="1:4" x14ac:dyDescent="0.25">
      <c r="A211">
        <v>2</v>
      </c>
      <c r="B211">
        <v>11.601000000000001</v>
      </c>
      <c r="C211">
        <f t="shared" si="3"/>
        <v>76.641443853625077</v>
      </c>
      <c r="D211">
        <v>30.190999999999999</v>
      </c>
    </row>
    <row r="212" spans="1:4" x14ac:dyDescent="0.25">
      <c r="A212">
        <v>2.5</v>
      </c>
      <c r="B212">
        <v>11.765000000000001</v>
      </c>
      <c r="C212">
        <f t="shared" si="3"/>
        <v>77.724901899655109</v>
      </c>
      <c r="D212">
        <v>30.190999999999999</v>
      </c>
    </row>
    <row r="213" spans="1:4" x14ac:dyDescent="0.25">
      <c r="A213">
        <v>3</v>
      </c>
      <c r="B213">
        <v>10.988</v>
      </c>
      <c r="C213">
        <f t="shared" si="3"/>
        <v>72.591689084012771</v>
      </c>
      <c r="D213">
        <v>30.190999999999999</v>
      </c>
    </row>
    <row r="214" spans="1:4" x14ac:dyDescent="0.25">
      <c r="A214">
        <v>3.5</v>
      </c>
      <c r="B214">
        <v>9.0559999999999992</v>
      </c>
      <c r="C214">
        <f t="shared" si="3"/>
        <v>59.828024785658869</v>
      </c>
      <c r="D214">
        <v>30.190999999999999</v>
      </c>
    </row>
    <row r="215" spans="1:4" x14ac:dyDescent="0.25">
      <c r="A215">
        <v>4</v>
      </c>
      <c r="B215">
        <v>8.5299999999999994</v>
      </c>
      <c r="C215">
        <f t="shared" si="3"/>
        <v>56.35303129656252</v>
      </c>
      <c r="D215">
        <v>30.196000000000002</v>
      </c>
    </row>
    <row r="216" spans="1:4" x14ac:dyDescent="0.25">
      <c r="A216">
        <v>4.5</v>
      </c>
      <c r="B216">
        <v>7.9859999999999998</v>
      </c>
      <c r="C216">
        <f t="shared" si="3"/>
        <v>52.759121680462876</v>
      </c>
      <c r="D216">
        <v>30.192</v>
      </c>
    </row>
    <row r="217" spans="1:4" x14ac:dyDescent="0.25">
      <c r="A217">
        <v>5</v>
      </c>
      <c r="B217">
        <v>7.76</v>
      </c>
      <c r="C217">
        <f t="shared" si="3"/>
        <v>51.266063641421475</v>
      </c>
      <c r="D217">
        <v>30.212</v>
      </c>
    </row>
    <row r="218" spans="1:4" x14ac:dyDescent="0.25">
      <c r="A218">
        <v>5.5</v>
      </c>
      <c r="B218">
        <v>8.8729999999999993</v>
      </c>
      <c r="C218">
        <f t="shared" si="3"/>
        <v>58.619044161125352</v>
      </c>
      <c r="D218">
        <v>30.207000000000001</v>
      </c>
    </row>
    <row r="219" spans="1:4" x14ac:dyDescent="0.25">
      <c r="A219">
        <v>6</v>
      </c>
      <c r="B219">
        <v>8.8879999999999999</v>
      </c>
      <c r="C219">
        <f t="shared" si="3"/>
        <v>58.718140933628099</v>
      </c>
      <c r="D219">
        <v>30.196000000000002</v>
      </c>
    </row>
    <row r="220" spans="1:4" x14ac:dyDescent="0.25">
      <c r="A220">
        <v>6.5</v>
      </c>
      <c r="B220">
        <v>9.5459999999999994</v>
      </c>
      <c r="C220">
        <f t="shared" si="3"/>
        <v>63.065186020748627</v>
      </c>
      <c r="D220">
        <v>30.212</v>
      </c>
    </row>
    <row r="221" spans="1:4" x14ac:dyDescent="0.25">
      <c r="A221">
        <v>7</v>
      </c>
      <c r="B221">
        <v>9.516</v>
      </c>
      <c r="C221">
        <f t="shared" si="3"/>
        <v>62.866992475743139</v>
      </c>
      <c r="D221">
        <v>30.212</v>
      </c>
    </row>
    <row r="222" spans="1:4" x14ac:dyDescent="0.25">
      <c r="A222">
        <v>7.5</v>
      </c>
      <c r="B222">
        <v>11.539</v>
      </c>
      <c r="C222">
        <f t="shared" si="3"/>
        <v>76.231843860613708</v>
      </c>
      <c r="D222">
        <v>30.212</v>
      </c>
    </row>
    <row r="223" spans="1:4" x14ac:dyDescent="0.25">
      <c r="A223">
        <v>8</v>
      </c>
      <c r="B223">
        <v>12.103999999999999</v>
      </c>
      <c r="C223">
        <f t="shared" si="3"/>
        <v>79.964488958217203</v>
      </c>
      <c r="D223">
        <v>30.212</v>
      </c>
    </row>
    <row r="224" spans="1:4" x14ac:dyDescent="0.25">
      <c r="A224">
        <v>8.5</v>
      </c>
      <c r="B224">
        <v>11.747</v>
      </c>
      <c r="C224">
        <f t="shared" si="3"/>
        <v>77.60598577265182</v>
      </c>
      <c r="D224">
        <v>30.212</v>
      </c>
    </row>
    <row r="225" spans="1:4" x14ac:dyDescent="0.25">
      <c r="A225">
        <v>9</v>
      </c>
      <c r="B225">
        <v>12.552</v>
      </c>
      <c r="C225">
        <f t="shared" si="3"/>
        <v>82.924179230299274</v>
      </c>
      <c r="D225">
        <v>30.212</v>
      </c>
    </row>
    <row r="226" spans="1:4" x14ac:dyDescent="0.25">
      <c r="A226">
        <v>9.5</v>
      </c>
      <c r="B226">
        <v>11.948</v>
      </c>
      <c r="C226">
        <f t="shared" si="3"/>
        <v>78.933882524188633</v>
      </c>
      <c r="D226">
        <v>30.219000000000001</v>
      </c>
    </row>
    <row r="227" spans="1:4" x14ac:dyDescent="0.25">
      <c r="A227">
        <v>10</v>
      </c>
      <c r="B227">
        <v>11.612</v>
      </c>
      <c r="C227">
        <f t="shared" si="3"/>
        <v>76.714114820127094</v>
      </c>
      <c r="D227">
        <v>30.219000000000001</v>
      </c>
    </row>
    <row r="228" spans="1:4" x14ac:dyDescent="0.25">
      <c r="A228">
        <v>10.5</v>
      </c>
      <c r="B228">
        <v>10.798</v>
      </c>
      <c r="C228">
        <f t="shared" si="3"/>
        <v>71.336463298977975</v>
      </c>
      <c r="D228">
        <v>30.212</v>
      </c>
    </row>
    <row r="229" spans="1:4" x14ac:dyDescent="0.25">
      <c r="A229">
        <v>11</v>
      </c>
      <c r="B229">
        <v>11.292</v>
      </c>
      <c r="C229">
        <f t="shared" si="3"/>
        <v>74.600050340068464</v>
      </c>
      <c r="D229">
        <v>30.212</v>
      </c>
    </row>
    <row r="230" spans="1:4" x14ac:dyDescent="0.25">
      <c r="A230">
        <v>11.5</v>
      </c>
      <c r="B230">
        <v>10.808999999999999</v>
      </c>
      <c r="C230">
        <f t="shared" si="3"/>
        <v>71.409134265479977</v>
      </c>
      <c r="D230">
        <v>30.215</v>
      </c>
    </row>
    <row r="231" spans="1:4" x14ac:dyDescent="0.25">
      <c r="A231">
        <v>12</v>
      </c>
      <c r="B231">
        <v>9.9719999999999995</v>
      </c>
      <c r="C231">
        <f t="shared" si="3"/>
        <v>65.879534359826664</v>
      </c>
      <c r="D231">
        <v>30.215</v>
      </c>
    </row>
    <row r="232" spans="1:4" x14ac:dyDescent="0.25">
      <c r="A232">
        <v>12.5</v>
      </c>
      <c r="B232">
        <v>9.6509999999999998</v>
      </c>
      <c r="C232">
        <f t="shared" si="3"/>
        <v>63.758863428267873</v>
      </c>
      <c r="D232">
        <v>30.212</v>
      </c>
    </row>
    <row r="233" spans="1:4" x14ac:dyDescent="0.25">
      <c r="A233">
        <v>13</v>
      </c>
      <c r="B233">
        <v>8.69</v>
      </c>
      <c r="C233">
        <f t="shared" si="3"/>
        <v>57.410063536591835</v>
      </c>
      <c r="D233">
        <v>30.216999999999999</v>
      </c>
    </row>
    <row r="234" spans="1:4" x14ac:dyDescent="0.25">
      <c r="A234">
        <v>13.5</v>
      </c>
      <c r="B234">
        <v>7.1369999999999996</v>
      </c>
      <c r="C234">
        <f t="shared" si="3"/>
        <v>47.150244356807349</v>
      </c>
      <c r="D234">
        <v>30.225000000000001</v>
      </c>
    </row>
    <row r="235" spans="1:4" x14ac:dyDescent="0.25">
      <c r="A235">
        <v>14</v>
      </c>
      <c r="B235">
        <v>7.298</v>
      </c>
      <c r="C235">
        <f t="shared" si="3"/>
        <v>48.213883048336847</v>
      </c>
      <c r="D235">
        <v>30.212</v>
      </c>
    </row>
    <row r="236" spans="1:4" x14ac:dyDescent="0.25">
      <c r="A236">
        <v>14.5</v>
      </c>
      <c r="B236">
        <v>6.5839999999999996</v>
      </c>
      <c r="C236">
        <f t="shared" si="3"/>
        <v>43.496876677206053</v>
      </c>
      <c r="D236">
        <v>30.212</v>
      </c>
    </row>
    <row r="237" spans="1:4" x14ac:dyDescent="0.25">
      <c r="A237">
        <v>15</v>
      </c>
      <c r="B237">
        <v>5.7350000000000003</v>
      </c>
      <c r="C237">
        <f t="shared" si="3"/>
        <v>37.887999353550533</v>
      </c>
      <c r="D237">
        <v>30.212</v>
      </c>
    </row>
    <row r="238" spans="1:4" x14ac:dyDescent="0.25">
      <c r="A238">
        <v>15.5</v>
      </c>
      <c r="B238">
        <v>5.2759999999999998</v>
      </c>
      <c r="C238">
        <f t="shared" si="3"/>
        <v>34.85563811496646</v>
      </c>
      <c r="D238">
        <v>30.212</v>
      </c>
    </row>
    <row r="239" spans="1:4" x14ac:dyDescent="0.25">
      <c r="A239">
        <v>16</v>
      </c>
      <c r="B239">
        <v>5.3650000000000002</v>
      </c>
      <c r="C239">
        <f t="shared" si="3"/>
        <v>35.443612298482762</v>
      </c>
      <c r="D239">
        <v>30.225000000000001</v>
      </c>
    </row>
    <row r="240" spans="1:4" x14ac:dyDescent="0.25">
      <c r="A240">
        <v>16.5</v>
      </c>
      <c r="B240">
        <v>5.2619999999999996</v>
      </c>
      <c r="C240">
        <f t="shared" si="3"/>
        <v>34.763147793963888</v>
      </c>
      <c r="D240">
        <v>30.218</v>
      </c>
    </row>
    <row r="241" spans="1:4" x14ac:dyDescent="0.25">
      <c r="A241">
        <v>17</v>
      </c>
      <c r="B241">
        <v>4.4000000000000004</v>
      </c>
      <c r="C241">
        <f t="shared" si="3"/>
        <v>29.068386600805994</v>
      </c>
      <c r="D241">
        <v>30.212</v>
      </c>
    </row>
    <row r="242" spans="1:4" x14ac:dyDescent="0.25">
      <c r="A242">
        <v>17.5</v>
      </c>
      <c r="B242">
        <v>4.375</v>
      </c>
      <c r="C242">
        <f t="shared" si="3"/>
        <v>28.903225313301412</v>
      </c>
      <c r="D242">
        <v>30.212</v>
      </c>
    </row>
    <row r="243" spans="1:4" x14ac:dyDescent="0.25">
      <c r="A243">
        <v>18</v>
      </c>
      <c r="B243">
        <v>4.4359999999999999</v>
      </c>
      <c r="C243">
        <f t="shared" si="3"/>
        <v>29.306218854812588</v>
      </c>
      <c r="D243">
        <v>30.219000000000001</v>
      </c>
    </row>
    <row r="244" spans="1:4" x14ac:dyDescent="0.25">
      <c r="A244">
        <v>18.5</v>
      </c>
      <c r="B244">
        <v>4.9379999999999997</v>
      </c>
      <c r="C244">
        <f t="shared" si="3"/>
        <v>32.622657507904542</v>
      </c>
      <c r="D244">
        <v>30.212</v>
      </c>
    </row>
    <row r="245" spans="1:4" x14ac:dyDescent="0.25">
      <c r="A245">
        <v>19</v>
      </c>
      <c r="B245">
        <v>5.3730000000000002</v>
      </c>
      <c r="C245">
        <f t="shared" si="3"/>
        <v>35.496463910484231</v>
      </c>
      <c r="D245">
        <v>30.212</v>
      </c>
    </row>
    <row r="246" spans="1:4" x14ac:dyDescent="0.25">
      <c r="A246">
        <v>19.5</v>
      </c>
      <c r="B246">
        <v>5.5830000000000002</v>
      </c>
      <c r="C246">
        <f t="shared" si="3"/>
        <v>36.883818725522701</v>
      </c>
      <c r="D246">
        <v>30.212</v>
      </c>
    </row>
    <row r="247" spans="1:4" x14ac:dyDescent="0.25">
      <c r="A247">
        <v>20</v>
      </c>
      <c r="B247">
        <v>6.2080000000000002</v>
      </c>
      <c r="C247">
        <f t="shared" si="3"/>
        <v>41.012850913137186</v>
      </c>
      <c r="D247">
        <v>30.212</v>
      </c>
    </row>
    <row r="248" spans="1:4" x14ac:dyDescent="0.25">
      <c r="A248">
        <v>20.5</v>
      </c>
      <c r="B248">
        <v>7.7510000000000003</v>
      </c>
      <c r="C248">
        <f t="shared" si="3"/>
        <v>51.206605577919831</v>
      </c>
      <c r="D248">
        <v>30.212</v>
      </c>
    </row>
    <row r="249" spans="1:4" x14ac:dyDescent="0.25">
      <c r="A249">
        <v>21</v>
      </c>
      <c r="B249">
        <v>8.718</v>
      </c>
      <c r="C249">
        <f t="shared" si="3"/>
        <v>57.595044178596957</v>
      </c>
      <c r="D249">
        <v>30.222999999999999</v>
      </c>
    </row>
    <row r="250" spans="1:4" x14ac:dyDescent="0.25">
      <c r="A250">
        <v>21.5</v>
      </c>
      <c r="B250">
        <v>9.4169999999999998</v>
      </c>
      <c r="C250">
        <f t="shared" si="3"/>
        <v>62.212953777225003</v>
      </c>
      <c r="D250">
        <v>30.225000000000001</v>
      </c>
    </row>
    <row r="251" spans="1:4" x14ac:dyDescent="0.25">
      <c r="A251">
        <v>22</v>
      </c>
      <c r="B251">
        <v>9.3710000000000004</v>
      </c>
      <c r="C251">
        <f t="shared" si="3"/>
        <v>61.909057008216578</v>
      </c>
      <c r="D251">
        <v>30.236999999999998</v>
      </c>
    </row>
    <row r="252" spans="1:4" x14ac:dyDescent="0.25">
      <c r="A252">
        <v>22.5</v>
      </c>
      <c r="B252">
        <v>9.6470000000000002</v>
      </c>
      <c r="C252">
        <f t="shared" si="3"/>
        <v>63.732437622267142</v>
      </c>
      <c r="D252">
        <v>30.231000000000002</v>
      </c>
    </row>
    <row r="253" spans="1:4" x14ac:dyDescent="0.25">
      <c r="A253">
        <v>23</v>
      </c>
      <c r="B253">
        <v>11.023</v>
      </c>
      <c r="C253">
        <f t="shared" si="3"/>
        <v>72.822914886519186</v>
      </c>
      <c r="D253">
        <v>30.236999999999998</v>
      </c>
    </row>
    <row r="254" spans="1:4" x14ac:dyDescent="0.25">
      <c r="A254">
        <v>23.5</v>
      </c>
      <c r="B254">
        <v>10.752000000000001</v>
      </c>
      <c r="C254">
        <f t="shared" si="3"/>
        <v>71.032566529969557</v>
      </c>
      <c r="D254">
        <v>30.231000000000002</v>
      </c>
    </row>
    <row r="255" spans="1:4" x14ac:dyDescent="0.25">
      <c r="A255">
        <v>24</v>
      </c>
      <c r="B255">
        <v>10.836</v>
      </c>
      <c r="C255">
        <f t="shared" si="3"/>
        <v>71.587508455984945</v>
      </c>
      <c r="D255">
        <v>30.236999999999998</v>
      </c>
    </row>
    <row r="256" spans="1:4" x14ac:dyDescent="0.25">
      <c r="A256">
        <v>24.5</v>
      </c>
      <c r="B256">
        <v>10.834</v>
      </c>
      <c r="C256">
        <f t="shared" si="3"/>
        <v>71.574295552984566</v>
      </c>
      <c r="D256">
        <v>30.236999999999998</v>
      </c>
    </row>
    <row r="257" spans="1:4" x14ac:dyDescent="0.25">
      <c r="A257">
        <v>25</v>
      </c>
      <c r="B257">
        <v>10.361000000000001</v>
      </c>
      <c r="C257">
        <f t="shared" si="3"/>
        <v>68.449443993397935</v>
      </c>
      <c r="D257">
        <v>30.231000000000002</v>
      </c>
    </row>
    <row r="258" spans="1:4" x14ac:dyDescent="0.25">
      <c r="A258">
        <v>25.5</v>
      </c>
      <c r="B258">
        <v>9.4130000000000003</v>
      </c>
      <c r="C258">
        <f t="shared" si="3"/>
        <v>62.18652797122428</v>
      </c>
      <c r="D258">
        <v>30.236999999999998</v>
      </c>
    </row>
    <row r="259" spans="1:4" x14ac:dyDescent="0.25">
      <c r="A259">
        <v>26</v>
      </c>
      <c r="B259">
        <v>9.2810000000000006</v>
      </c>
      <c r="C259">
        <f t="shared" ref="C259:C322" si="4">100*B259/$E$2</f>
        <v>61.314476373200094</v>
      </c>
      <c r="D259">
        <v>30.236999999999998</v>
      </c>
    </row>
    <row r="260" spans="1:4" x14ac:dyDescent="0.25">
      <c r="A260">
        <v>26.5</v>
      </c>
      <c r="B260">
        <v>8.5299999999999994</v>
      </c>
      <c r="C260">
        <f t="shared" si="4"/>
        <v>56.35303129656252</v>
      </c>
      <c r="D260">
        <v>30.236999999999998</v>
      </c>
    </row>
    <row r="261" spans="1:4" x14ac:dyDescent="0.25">
      <c r="A261">
        <v>27</v>
      </c>
      <c r="B261">
        <v>8.3729999999999993</v>
      </c>
      <c r="C261">
        <f t="shared" si="4"/>
        <v>55.31581841103376</v>
      </c>
      <c r="D261">
        <v>30.236999999999998</v>
      </c>
    </row>
    <row r="262" spans="1:4" x14ac:dyDescent="0.25">
      <c r="A262">
        <v>27.5</v>
      </c>
      <c r="B262">
        <v>8.0869999999999997</v>
      </c>
      <c r="C262">
        <f t="shared" si="4"/>
        <v>53.42637328198137</v>
      </c>
      <c r="D262">
        <v>30.236999999999998</v>
      </c>
    </row>
    <row r="263" spans="1:4" x14ac:dyDescent="0.25">
      <c r="A263">
        <v>28</v>
      </c>
      <c r="B263">
        <v>7.0890000000000004</v>
      </c>
      <c r="C263">
        <f t="shared" si="4"/>
        <v>46.833134684798566</v>
      </c>
      <c r="D263">
        <v>30.236999999999998</v>
      </c>
    </row>
    <row r="264" spans="1:4" x14ac:dyDescent="0.25">
      <c r="A264">
        <v>28.5</v>
      </c>
      <c r="B264">
        <v>7.0039999999999996</v>
      </c>
      <c r="C264">
        <f t="shared" si="4"/>
        <v>46.271586307282988</v>
      </c>
      <c r="D264">
        <v>30.236999999999998</v>
      </c>
    </row>
    <row r="265" spans="1:4" x14ac:dyDescent="0.25">
      <c r="A265">
        <v>29</v>
      </c>
      <c r="B265">
        <v>6.8739999999999997</v>
      </c>
      <c r="C265">
        <f t="shared" si="4"/>
        <v>45.412747612259174</v>
      </c>
      <c r="D265">
        <v>30.236999999999998</v>
      </c>
    </row>
    <row r="266" spans="1:4" x14ac:dyDescent="0.25">
      <c r="A266">
        <v>29.5</v>
      </c>
      <c r="B266">
        <v>6.8760000000000003</v>
      </c>
      <c r="C266">
        <f t="shared" si="4"/>
        <v>45.425960515259547</v>
      </c>
      <c r="D266">
        <v>30.236999999999998</v>
      </c>
    </row>
    <row r="267" spans="1:4" x14ac:dyDescent="0.25">
      <c r="A267">
        <v>30</v>
      </c>
      <c r="B267">
        <v>6.359</v>
      </c>
      <c r="C267">
        <f t="shared" si="4"/>
        <v>42.010425089664842</v>
      </c>
      <c r="D267">
        <v>30.236999999999998</v>
      </c>
    </row>
    <row r="268" spans="1:4" x14ac:dyDescent="0.25">
      <c r="A268">
        <v>30.5</v>
      </c>
      <c r="B268">
        <v>6.2430000000000003</v>
      </c>
      <c r="C268">
        <f t="shared" si="4"/>
        <v>41.244076715643594</v>
      </c>
      <c r="D268">
        <v>30.236999999999998</v>
      </c>
    </row>
    <row r="269" spans="1:4" x14ac:dyDescent="0.25">
      <c r="A269">
        <v>31</v>
      </c>
      <c r="B269">
        <v>5.859</v>
      </c>
      <c r="C269">
        <f t="shared" si="4"/>
        <v>38.707199339573251</v>
      </c>
      <c r="D269">
        <v>30.236999999999998</v>
      </c>
    </row>
    <row r="270" spans="1:4" x14ac:dyDescent="0.25">
      <c r="A270">
        <v>31.5</v>
      </c>
      <c r="B270">
        <v>6.468</v>
      </c>
      <c r="C270">
        <f t="shared" si="4"/>
        <v>42.730528303184805</v>
      </c>
      <c r="D270">
        <v>30.236999999999998</v>
      </c>
    </row>
    <row r="271" spans="1:4" x14ac:dyDescent="0.25">
      <c r="A271">
        <v>32</v>
      </c>
      <c r="B271">
        <v>7.008</v>
      </c>
      <c r="C271">
        <f t="shared" si="4"/>
        <v>46.298012113283718</v>
      </c>
      <c r="D271">
        <v>30.236999999999998</v>
      </c>
    </row>
    <row r="272" spans="1:4" x14ac:dyDescent="0.25">
      <c r="A272">
        <v>32.5</v>
      </c>
      <c r="B272">
        <v>6.907</v>
      </c>
      <c r="C272">
        <f t="shared" si="4"/>
        <v>45.630760511765224</v>
      </c>
      <c r="D272">
        <v>30.236999999999998</v>
      </c>
    </row>
    <row r="273" spans="1:4" x14ac:dyDescent="0.25">
      <c r="A273">
        <v>33</v>
      </c>
      <c r="B273">
        <v>7.5110000000000001</v>
      </c>
      <c r="C273">
        <f t="shared" si="4"/>
        <v>49.621057217875865</v>
      </c>
      <c r="D273">
        <v>30.236999999999998</v>
      </c>
    </row>
    <row r="274" spans="1:4" x14ac:dyDescent="0.25">
      <c r="A274">
        <v>33.5</v>
      </c>
      <c r="B274">
        <v>7.3049999999999997</v>
      </c>
      <c r="C274">
        <f t="shared" si="4"/>
        <v>48.260128208838132</v>
      </c>
      <c r="D274">
        <v>30.236999999999998</v>
      </c>
    </row>
    <row r="275" spans="1:4" x14ac:dyDescent="0.25">
      <c r="A275">
        <v>34</v>
      </c>
      <c r="B275">
        <v>7.8890000000000002</v>
      </c>
      <c r="C275">
        <f t="shared" si="4"/>
        <v>52.118295884945105</v>
      </c>
      <c r="D275">
        <v>30.236999999999998</v>
      </c>
    </row>
    <row r="276" spans="1:4" x14ac:dyDescent="0.25">
      <c r="A276">
        <v>34.5</v>
      </c>
      <c r="B276">
        <v>9.1039999999999992</v>
      </c>
      <c r="C276">
        <f t="shared" si="4"/>
        <v>60.145134457667659</v>
      </c>
      <c r="D276">
        <v>30.236999999999998</v>
      </c>
    </row>
    <row r="277" spans="1:4" x14ac:dyDescent="0.25">
      <c r="A277">
        <v>35</v>
      </c>
      <c r="B277">
        <v>8.6880000000000006</v>
      </c>
      <c r="C277">
        <f t="shared" si="4"/>
        <v>57.39685063359147</v>
      </c>
      <c r="D277">
        <v>30.236999999999998</v>
      </c>
    </row>
    <row r="278" spans="1:4" x14ac:dyDescent="0.25">
      <c r="A278">
        <v>35.5</v>
      </c>
      <c r="B278">
        <v>8.5719999999999992</v>
      </c>
      <c r="C278">
        <f t="shared" si="4"/>
        <v>56.630502259570214</v>
      </c>
      <c r="D278">
        <v>30.236999999999998</v>
      </c>
    </row>
    <row r="279" spans="1:4" x14ac:dyDescent="0.25">
      <c r="A279">
        <v>36</v>
      </c>
      <c r="B279">
        <v>8.8949999999999996</v>
      </c>
      <c r="C279">
        <f t="shared" si="4"/>
        <v>58.764386094129385</v>
      </c>
      <c r="D279">
        <v>30.236999999999998</v>
      </c>
    </row>
    <row r="280" spans="1:4" x14ac:dyDescent="0.25">
      <c r="A280">
        <v>36.5</v>
      </c>
      <c r="B280">
        <v>10.08</v>
      </c>
      <c r="C280">
        <f t="shared" si="4"/>
        <v>66.593031121846451</v>
      </c>
      <c r="D280">
        <v>30.236999999999998</v>
      </c>
    </row>
    <row r="281" spans="1:4" x14ac:dyDescent="0.25">
      <c r="A281">
        <v>37</v>
      </c>
      <c r="B281">
        <v>10.574</v>
      </c>
      <c r="C281">
        <f t="shared" si="4"/>
        <v>69.856618162936954</v>
      </c>
      <c r="D281">
        <v>30.236999999999998</v>
      </c>
    </row>
    <row r="282" spans="1:4" x14ac:dyDescent="0.25">
      <c r="A282">
        <v>37.5</v>
      </c>
      <c r="B282">
        <v>10.327999999999999</v>
      </c>
      <c r="C282">
        <f t="shared" si="4"/>
        <v>68.231431093891885</v>
      </c>
      <c r="D282">
        <v>30.236999999999998</v>
      </c>
    </row>
    <row r="283" spans="1:4" x14ac:dyDescent="0.25">
      <c r="A283">
        <v>38</v>
      </c>
      <c r="B283">
        <v>19.039000000000001</v>
      </c>
      <c r="C283">
        <f t="shared" si="4"/>
        <v>125.78023011198756</v>
      </c>
      <c r="D283">
        <v>30.236999999999998</v>
      </c>
    </row>
    <row r="284" spans="1:4" x14ac:dyDescent="0.25">
      <c r="A284">
        <v>38.5</v>
      </c>
      <c r="B284">
        <v>11.271000000000001</v>
      </c>
      <c r="C284">
        <f t="shared" si="4"/>
        <v>74.461314858564634</v>
      </c>
      <c r="D284">
        <v>30.236999999999998</v>
      </c>
    </row>
    <row r="285" spans="1:4" x14ac:dyDescent="0.25">
      <c r="A285">
        <v>39</v>
      </c>
      <c r="B285">
        <v>8.8209999999999997</v>
      </c>
      <c r="C285">
        <f t="shared" si="4"/>
        <v>58.275508683115831</v>
      </c>
      <c r="D285">
        <v>30.236999999999998</v>
      </c>
    </row>
    <row r="286" spans="1:4" x14ac:dyDescent="0.25">
      <c r="A286">
        <v>39.5</v>
      </c>
      <c r="B286">
        <v>8.2780000000000005</v>
      </c>
      <c r="C286">
        <f t="shared" si="4"/>
        <v>54.688205518516369</v>
      </c>
      <c r="D286">
        <v>30.236999999999998</v>
      </c>
    </row>
    <row r="287" spans="1:4" x14ac:dyDescent="0.25">
      <c r="A287">
        <v>40</v>
      </c>
      <c r="B287">
        <v>8.34</v>
      </c>
      <c r="C287">
        <f t="shared" si="4"/>
        <v>55.097805511527717</v>
      </c>
      <c r="D287">
        <v>30.236999999999998</v>
      </c>
    </row>
    <row r="288" spans="1:4" x14ac:dyDescent="0.25">
      <c r="A288">
        <v>40.5</v>
      </c>
      <c r="B288">
        <v>6.7290000000000001</v>
      </c>
      <c r="C288">
        <f t="shared" si="4"/>
        <v>44.454812144732614</v>
      </c>
      <c r="D288">
        <v>30.236999999999998</v>
      </c>
    </row>
    <row r="289" spans="1:4" x14ac:dyDescent="0.25">
      <c r="A289">
        <v>41</v>
      </c>
      <c r="B289">
        <v>6.0650000000000004</v>
      </c>
      <c r="C289">
        <f t="shared" si="4"/>
        <v>40.068128348610983</v>
      </c>
      <c r="D289">
        <v>30.236999999999998</v>
      </c>
    </row>
    <row r="290" spans="1:4" x14ac:dyDescent="0.25">
      <c r="A290">
        <v>41.5</v>
      </c>
      <c r="B290">
        <v>5.8879999999999999</v>
      </c>
      <c r="C290">
        <f t="shared" si="4"/>
        <v>38.898786433078563</v>
      </c>
      <c r="D290">
        <v>30.236999999999998</v>
      </c>
    </row>
    <row r="291" spans="1:4" x14ac:dyDescent="0.25">
      <c r="A291">
        <v>42</v>
      </c>
      <c r="B291">
        <v>5.27</v>
      </c>
      <c r="C291">
        <f t="shared" si="4"/>
        <v>34.815999405965357</v>
      </c>
      <c r="D291">
        <v>30.236999999999998</v>
      </c>
    </row>
    <row r="292" spans="1:4" x14ac:dyDescent="0.25">
      <c r="A292">
        <v>42.5</v>
      </c>
      <c r="B292">
        <v>4.3600000000000003</v>
      </c>
      <c r="C292">
        <f t="shared" si="4"/>
        <v>28.804128540798668</v>
      </c>
      <c r="D292">
        <v>30.236999999999998</v>
      </c>
    </row>
    <row r="293" spans="1:4" x14ac:dyDescent="0.25">
      <c r="A293">
        <v>43</v>
      </c>
      <c r="B293">
        <v>4.4960000000000004</v>
      </c>
      <c r="C293">
        <f t="shared" si="4"/>
        <v>29.702605944823578</v>
      </c>
      <c r="D293">
        <v>30.236999999999998</v>
      </c>
    </row>
    <row r="294" spans="1:4" x14ac:dyDescent="0.25">
      <c r="A294">
        <v>43.5</v>
      </c>
      <c r="B294">
        <v>5.1769999999999996</v>
      </c>
      <c r="C294">
        <f t="shared" si="4"/>
        <v>34.201599416448317</v>
      </c>
      <c r="D294">
        <v>30.236999999999998</v>
      </c>
    </row>
    <row r="295" spans="1:4" x14ac:dyDescent="0.25">
      <c r="A295">
        <v>44</v>
      </c>
      <c r="B295">
        <v>4.4589999999999996</v>
      </c>
      <c r="C295">
        <f t="shared" si="4"/>
        <v>29.458167239316797</v>
      </c>
      <c r="D295">
        <v>30.236999999999998</v>
      </c>
    </row>
    <row r="296" spans="1:4" x14ac:dyDescent="0.25">
      <c r="A296">
        <v>44.5</v>
      </c>
      <c r="B296">
        <v>4.12</v>
      </c>
      <c r="C296">
        <f t="shared" si="4"/>
        <v>27.218580180754699</v>
      </c>
      <c r="D296">
        <v>30.236999999999998</v>
      </c>
    </row>
    <row r="297" spans="1:4" x14ac:dyDescent="0.25">
      <c r="A297">
        <v>45</v>
      </c>
      <c r="B297">
        <v>4.3929999999999998</v>
      </c>
      <c r="C297">
        <f t="shared" si="4"/>
        <v>29.022141440304708</v>
      </c>
      <c r="D297">
        <v>30.236999999999998</v>
      </c>
    </row>
    <row r="298" spans="1:4" x14ac:dyDescent="0.25">
      <c r="A298">
        <v>45.5</v>
      </c>
      <c r="B298">
        <v>4.28</v>
      </c>
      <c r="C298">
        <f t="shared" si="4"/>
        <v>28.275612420784011</v>
      </c>
      <c r="D298">
        <v>30.236999999999998</v>
      </c>
    </row>
    <row r="299" spans="1:4" x14ac:dyDescent="0.25">
      <c r="A299">
        <v>46</v>
      </c>
      <c r="B299">
        <v>4.6689999999999996</v>
      </c>
      <c r="C299">
        <f t="shared" si="4"/>
        <v>30.845522054355264</v>
      </c>
      <c r="D299">
        <v>30.236999999999998</v>
      </c>
    </row>
    <row r="300" spans="1:4" x14ac:dyDescent="0.25">
      <c r="A300">
        <v>46.5</v>
      </c>
      <c r="B300">
        <v>5.1710000000000003</v>
      </c>
      <c r="C300">
        <f t="shared" si="4"/>
        <v>34.161960707447221</v>
      </c>
      <c r="D300">
        <v>30.236999999999998</v>
      </c>
    </row>
    <row r="301" spans="1:4" x14ac:dyDescent="0.25">
      <c r="A301">
        <v>47</v>
      </c>
      <c r="B301">
        <v>5.859</v>
      </c>
      <c r="C301">
        <f t="shared" si="4"/>
        <v>38.707199339573251</v>
      </c>
      <c r="D301">
        <v>30.236999999999998</v>
      </c>
    </row>
    <row r="302" spans="1:4" x14ac:dyDescent="0.25">
      <c r="A302">
        <v>47.5</v>
      </c>
      <c r="B302">
        <v>6.2039999999999997</v>
      </c>
      <c r="C302">
        <f t="shared" si="4"/>
        <v>40.986425107136448</v>
      </c>
      <c r="D302">
        <v>30.236999999999998</v>
      </c>
    </row>
    <row r="303" spans="1:4" x14ac:dyDescent="0.25">
      <c r="A303">
        <v>48</v>
      </c>
      <c r="B303">
        <v>6.8550000000000004</v>
      </c>
      <c r="C303">
        <f t="shared" si="4"/>
        <v>45.287225033755696</v>
      </c>
      <c r="D303">
        <v>30.236999999999998</v>
      </c>
    </row>
    <row r="304" spans="1:4" x14ac:dyDescent="0.25">
      <c r="A304">
        <v>48.5</v>
      </c>
      <c r="B304">
        <v>7.5970000000000004</v>
      </c>
      <c r="C304">
        <f t="shared" si="4"/>
        <v>50.189212046891619</v>
      </c>
      <c r="D304">
        <v>30.236999999999998</v>
      </c>
    </row>
    <row r="305" spans="1:4" x14ac:dyDescent="0.25">
      <c r="A305">
        <v>49</v>
      </c>
      <c r="B305">
        <v>7.9770000000000003</v>
      </c>
      <c r="C305">
        <f t="shared" si="4"/>
        <v>52.699663616961232</v>
      </c>
      <c r="D305">
        <v>30.236999999999998</v>
      </c>
    </row>
    <row r="306" spans="1:4" x14ac:dyDescent="0.25">
      <c r="A306">
        <v>49.5</v>
      </c>
      <c r="B306">
        <v>9.7159999999999993</v>
      </c>
      <c r="C306">
        <f t="shared" si="4"/>
        <v>64.188282775779768</v>
      </c>
      <c r="D306">
        <v>30.236999999999998</v>
      </c>
    </row>
    <row r="307" spans="1:4" x14ac:dyDescent="0.25">
      <c r="A307">
        <v>50</v>
      </c>
      <c r="B307">
        <v>10.082000000000001</v>
      </c>
      <c r="C307">
        <f t="shared" si="4"/>
        <v>66.606244024846816</v>
      </c>
      <c r="D307">
        <v>30.236999999999998</v>
      </c>
    </row>
    <row r="308" spans="1:4" x14ac:dyDescent="0.25">
      <c r="A308">
        <v>50.5</v>
      </c>
      <c r="B308">
        <v>9.4969999999999999</v>
      </c>
      <c r="C308">
        <f t="shared" si="4"/>
        <v>62.741469897239661</v>
      </c>
      <c r="D308">
        <v>30.236999999999998</v>
      </c>
    </row>
    <row r="309" spans="1:4" x14ac:dyDescent="0.25">
      <c r="A309">
        <v>51</v>
      </c>
      <c r="B309">
        <v>10.307</v>
      </c>
      <c r="C309">
        <f t="shared" si="4"/>
        <v>68.092695612388042</v>
      </c>
      <c r="D309">
        <v>30.236999999999998</v>
      </c>
    </row>
    <row r="310" spans="1:4" x14ac:dyDescent="0.25">
      <c r="A310">
        <v>51.5</v>
      </c>
      <c r="B310">
        <v>10.901999999999999</v>
      </c>
      <c r="C310">
        <f t="shared" si="4"/>
        <v>72.023534254997017</v>
      </c>
      <c r="D310">
        <v>30.236999999999998</v>
      </c>
    </row>
    <row r="311" spans="1:4" x14ac:dyDescent="0.25">
      <c r="A311">
        <v>52</v>
      </c>
      <c r="B311">
        <v>9.7479999999999993</v>
      </c>
      <c r="C311">
        <f t="shared" si="4"/>
        <v>64.399689223785629</v>
      </c>
      <c r="D311">
        <v>30.236999999999998</v>
      </c>
    </row>
    <row r="312" spans="1:4" x14ac:dyDescent="0.25">
      <c r="A312">
        <v>52.5</v>
      </c>
      <c r="B312">
        <v>8.9339999999999993</v>
      </c>
      <c r="C312">
        <f t="shared" si="4"/>
        <v>59.022037702636524</v>
      </c>
      <c r="D312">
        <v>30.236999999999998</v>
      </c>
    </row>
    <row r="313" spans="1:4" x14ac:dyDescent="0.25">
      <c r="A313">
        <v>53</v>
      </c>
      <c r="B313">
        <v>8.3849999999999998</v>
      </c>
      <c r="C313">
        <f t="shared" si="4"/>
        <v>55.395095829035967</v>
      </c>
      <c r="D313">
        <v>30.236999999999998</v>
      </c>
    </row>
    <row r="314" spans="1:4" x14ac:dyDescent="0.25">
      <c r="A314">
        <v>53.5</v>
      </c>
      <c r="B314">
        <v>8.2550000000000008</v>
      </c>
      <c r="C314">
        <f t="shared" si="4"/>
        <v>54.53625713401216</v>
      </c>
      <c r="D314">
        <v>30.236999999999998</v>
      </c>
    </row>
    <row r="315" spans="1:4" x14ac:dyDescent="0.25">
      <c r="A315">
        <v>54</v>
      </c>
      <c r="B315">
        <v>6.798</v>
      </c>
      <c r="C315">
        <f t="shared" si="4"/>
        <v>44.910657298245255</v>
      </c>
      <c r="D315">
        <v>30.236999999999998</v>
      </c>
    </row>
    <row r="316" spans="1:4" x14ac:dyDescent="0.25">
      <c r="A316">
        <v>54.5</v>
      </c>
      <c r="B316">
        <v>6.9710000000000001</v>
      </c>
      <c r="C316">
        <f t="shared" si="4"/>
        <v>46.053573407776952</v>
      </c>
      <c r="D316">
        <v>30.236999999999998</v>
      </c>
    </row>
    <row r="317" spans="1:4" x14ac:dyDescent="0.25">
      <c r="A317">
        <v>55</v>
      </c>
      <c r="B317">
        <v>7.4889999999999999</v>
      </c>
      <c r="C317">
        <f t="shared" si="4"/>
        <v>49.475715284871832</v>
      </c>
      <c r="D317">
        <v>30.236999999999998</v>
      </c>
    </row>
    <row r="318" spans="1:4" x14ac:dyDescent="0.25">
      <c r="A318">
        <v>55.5</v>
      </c>
      <c r="B318">
        <v>6.1820000000000004</v>
      </c>
      <c r="C318">
        <f t="shared" si="4"/>
        <v>40.841083174132422</v>
      </c>
      <c r="D318">
        <v>30.236999999999998</v>
      </c>
    </row>
    <row r="319" spans="1:4" x14ac:dyDescent="0.25">
      <c r="A319">
        <v>56</v>
      </c>
      <c r="B319">
        <v>6.5750000000000002</v>
      </c>
      <c r="C319">
        <f t="shared" si="4"/>
        <v>43.437418613704409</v>
      </c>
      <c r="D319">
        <v>30.236999999999998</v>
      </c>
    </row>
    <row r="320" spans="1:4" x14ac:dyDescent="0.25">
      <c r="A320">
        <v>56.5</v>
      </c>
      <c r="B320">
        <v>5.7720000000000002</v>
      </c>
      <c r="C320">
        <f t="shared" si="4"/>
        <v>38.132438059057314</v>
      </c>
      <c r="D320">
        <v>30.236999999999998</v>
      </c>
    </row>
    <row r="321" spans="1:4" x14ac:dyDescent="0.25">
      <c r="A321">
        <v>57</v>
      </c>
      <c r="B321">
        <v>5.9320000000000004</v>
      </c>
      <c r="C321">
        <f t="shared" si="4"/>
        <v>39.189470299086629</v>
      </c>
      <c r="D321">
        <v>30.236999999999998</v>
      </c>
    </row>
    <row r="322" spans="1:4" x14ac:dyDescent="0.25">
      <c r="A322">
        <v>57.5</v>
      </c>
      <c r="B322">
        <v>6.8650000000000002</v>
      </c>
      <c r="C322">
        <f t="shared" si="4"/>
        <v>45.35328954875753</v>
      </c>
      <c r="D322">
        <v>30.236999999999998</v>
      </c>
    </row>
    <row r="323" spans="1:4" x14ac:dyDescent="0.25">
      <c r="A323">
        <v>58</v>
      </c>
      <c r="B323">
        <v>7.0720000000000001</v>
      </c>
      <c r="C323">
        <f t="shared" ref="C323:C386" si="5">100*B323/$E$2</f>
        <v>46.720825009295453</v>
      </c>
      <c r="D323">
        <v>30.236999999999998</v>
      </c>
    </row>
    <row r="324" spans="1:4" x14ac:dyDescent="0.25">
      <c r="A324">
        <v>58.5</v>
      </c>
      <c r="B324">
        <v>7.202</v>
      </c>
      <c r="C324">
        <f t="shared" si="5"/>
        <v>47.579663704319266</v>
      </c>
      <c r="D324">
        <v>30.236999999999998</v>
      </c>
    </row>
    <row r="325" spans="1:4" x14ac:dyDescent="0.25">
      <c r="A325">
        <v>59</v>
      </c>
      <c r="B325">
        <v>7.8650000000000002</v>
      </c>
      <c r="C325">
        <f t="shared" si="5"/>
        <v>51.959741048940707</v>
      </c>
      <c r="D325">
        <v>30.236999999999998</v>
      </c>
    </row>
    <row r="326" spans="1:4" x14ac:dyDescent="0.25">
      <c r="A326">
        <v>59.5</v>
      </c>
      <c r="B326">
        <v>8.6349999999999998</v>
      </c>
      <c r="C326">
        <f t="shared" si="5"/>
        <v>57.046708704081759</v>
      </c>
      <c r="D326">
        <v>30.236999999999998</v>
      </c>
    </row>
    <row r="327" spans="1:4" x14ac:dyDescent="0.25">
      <c r="A327">
        <v>60</v>
      </c>
      <c r="B327">
        <v>9.2870000000000008</v>
      </c>
      <c r="C327">
        <f t="shared" si="5"/>
        <v>61.354115082201197</v>
      </c>
      <c r="D327">
        <v>30.236999999999998</v>
      </c>
    </row>
    <row r="328" spans="1:4" x14ac:dyDescent="0.25">
      <c r="A328">
        <v>60.5</v>
      </c>
      <c r="B328">
        <v>9.2469999999999999</v>
      </c>
      <c r="C328">
        <f t="shared" si="5"/>
        <v>61.089857022193868</v>
      </c>
      <c r="D328">
        <v>30.236999999999998</v>
      </c>
    </row>
    <row r="329" spans="1:4" x14ac:dyDescent="0.25">
      <c r="A329">
        <v>61</v>
      </c>
      <c r="B329">
        <v>10.826000000000001</v>
      </c>
      <c r="C329">
        <f t="shared" si="5"/>
        <v>71.521443940983119</v>
      </c>
      <c r="D329">
        <v>30.236999999999998</v>
      </c>
    </row>
    <row r="330" spans="1:4" x14ac:dyDescent="0.25">
      <c r="A330">
        <v>61.5</v>
      </c>
      <c r="B330">
        <v>10.210000000000001</v>
      </c>
      <c r="C330">
        <f t="shared" si="5"/>
        <v>67.451869816870271</v>
      </c>
      <c r="D330">
        <v>30.236999999999998</v>
      </c>
    </row>
    <row r="331" spans="1:4" x14ac:dyDescent="0.25">
      <c r="A331">
        <v>62</v>
      </c>
      <c r="B331">
        <v>10.178000000000001</v>
      </c>
      <c r="C331">
        <f t="shared" si="5"/>
        <v>67.240463368864411</v>
      </c>
      <c r="D331">
        <v>30.236999999999998</v>
      </c>
    </row>
    <row r="332" spans="1:4" x14ac:dyDescent="0.25">
      <c r="A332">
        <v>62.5</v>
      </c>
      <c r="B332">
        <v>9.3800000000000008</v>
      </c>
      <c r="C332">
        <f t="shared" si="5"/>
        <v>61.968515071718237</v>
      </c>
      <c r="D332">
        <v>30.236999999999998</v>
      </c>
    </row>
    <row r="333" spans="1:4" x14ac:dyDescent="0.25">
      <c r="A333">
        <v>63</v>
      </c>
      <c r="B333">
        <v>9.2159999999999993</v>
      </c>
      <c r="C333">
        <f t="shared" si="5"/>
        <v>60.885057025688177</v>
      </c>
      <c r="D333">
        <v>30.236999999999998</v>
      </c>
    </row>
    <row r="334" spans="1:4" x14ac:dyDescent="0.25">
      <c r="A334">
        <v>63.5</v>
      </c>
      <c r="B334">
        <v>9.8949999999999996</v>
      </c>
      <c r="C334">
        <f t="shared" si="5"/>
        <v>65.370837594312562</v>
      </c>
      <c r="D334">
        <v>30.236999999999998</v>
      </c>
    </row>
    <row r="335" spans="1:4" x14ac:dyDescent="0.25">
      <c r="A335">
        <v>64</v>
      </c>
      <c r="B335">
        <v>10.242000000000001</v>
      </c>
      <c r="C335">
        <f t="shared" si="5"/>
        <v>67.663276264876131</v>
      </c>
      <c r="D335">
        <v>30.236999999999998</v>
      </c>
    </row>
    <row r="336" spans="1:4" x14ac:dyDescent="0.25">
      <c r="A336">
        <v>64.5</v>
      </c>
      <c r="B336">
        <v>8.6590000000000007</v>
      </c>
      <c r="C336">
        <f t="shared" si="5"/>
        <v>57.205263540086158</v>
      </c>
      <c r="D336">
        <v>30.236999999999998</v>
      </c>
    </row>
    <row r="337" spans="1:4" x14ac:dyDescent="0.25">
      <c r="A337">
        <v>65</v>
      </c>
      <c r="B337">
        <v>8.5559999999999992</v>
      </c>
      <c r="C337">
        <f t="shared" si="5"/>
        <v>56.524799035567284</v>
      </c>
      <c r="D337">
        <v>30.236999999999998</v>
      </c>
    </row>
    <row r="338" spans="1:4" x14ac:dyDescent="0.25">
      <c r="A338">
        <v>65.5</v>
      </c>
      <c r="B338">
        <v>8.1310000000000002</v>
      </c>
      <c r="C338">
        <f t="shared" si="5"/>
        <v>53.717057147989436</v>
      </c>
      <c r="D338">
        <v>30.236999999999998</v>
      </c>
    </row>
    <row r="339" spans="1:4" x14ac:dyDescent="0.25">
      <c r="A339">
        <v>66</v>
      </c>
      <c r="B339">
        <v>8.3390000000000004</v>
      </c>
      <c r="C339">
        <f t="shared" si="5"/>
        <v>55.091199060027542</v>
      </c>
      <c r="D339">
        <v>30.236999999999998</v>
      </c>
    </row>
    <row r="340" spans="1:4" x14ac:dyDescent="0.25">
      <c r="A340">
        <v>66.5</v>
      </c>
      <c r="B340">
        <v>7.734</v>
      </c>
      <c r="C340">
        <f t="shared" si="5"/>
        <v>51.094295902416711</v>
      </c>
      <c r="D340">
        <v>30.236999999999998</v>
      </c>
    </row>
    <row r="341" spans="1:4" x14ac:dyDescent="0.25">
      <c r="A341">
        <v>67</v>
      </c>
      <c r="B341">
        <v>7.41</v>
      </c>
      <c r="C341">
        <f t="shared" si="5"/>
        <v>48.953805616357364</v>
      </c>
      <c r="D341">
        <v>30.236999999999998</v>
      </c>
    </row>
    <row r="342" spans="1:4" x14ac:dyDescent="0.25">
      <c r="A342">
        <v>67.5</v>
      </c>
      <c r="B342">
        <v>8.2840000000000007</v>
      </c>
      <c r="C342">
        <f t="shared" si="5"/>
        <v>54.727844227517465</v>
      </c>
      <c r="D342">
        <v>30.236999999999998</v>
      </c>
    </row>
    <row r="343" spans="1:4" x14ac:dyDescent="0.25">
      <c r="A343">
        <v>68</v>
      </c>
      <c r="B343">
        <v>7.0039999999999996</v>
      </c>
      <c r="C343">
        <f t="shared" si="5"/>
        <v>46.271586307282988</v>
      </c>
      <c r="D343">
        <v>30.236999999999998</v>
      </c>
    </row>
    <row r="344" spans="1:4" x14ac:dyDescent="0.25">
      <c r="A344">
        <v>68.5</v>
      </c>
      <c r="B344">
        <v>6.7060000000000004</v>
      </c>
      <c r="C344">
        <f t="shared" si="5"/>
        <v>44.302863760228405</v>
      </c>
      <c r="D344">
        <v>30.236999999999998</v>
      </c>
    </row>
    <row r="345" spans="1:4" x14ac:dyDescent="0.25">
      <c r="A345">
        <v>69</v>
      </c>
      <c r="B345">
        <v>7.3529999999999998</v>
      </c>
      <c r="C345">
        <f t="shared" si="5"/>
        <v>48.577237880846916</v>
      </c>
      <c r="D345">
        <v>30.236999999999998</v>
      </c>
    </row>
    <row r="346" spans="1:4" x14ac:dyDescent="0.25">
      <c r="A346">
        <v>69.5</v>
      </c>
      <c r="B346">
        <v>6.7750000000000004</v>
      </c>
      <c r="C346">
        <f t="shared" si="5"/>
        <v>44.758708913741046</v>
      </c>
      <c r="D346">
        <v>30.236999999999998</v>
      </c>
    </row>
    <row r="347" spans="1:4" x14ac:dyDescent="0.25">
      <c r="A347">
        <v>70</v>
      </c>
      <c r="B347">
        <v>7.1959999999999997</v>
      </c>
      <c r="C347">
        <f t="shared" si="5"/>
        <v>47.540024995318163</v>
      </c>
      <c r="D347">
        <v>30.236999999999998</v>
      </c>
    </row>
    <row r="348" spans="1:4" x14ac:dyDescent="0.25">
      <c r="A348">
        <v>70.5</v>
      </c>
      <c r="B348">
        <v>7.6040000000000001</v>
      </c>
      <c r="C348">
        <f t="shared" si="5"/>
        <v>50.235457207392898</v>
      </c>
      <c r="D348">
        <v>30.236999999999998</v>
      </c>
    </row>
    <row r="349" spans="1:4" x14ac:dyDescent="0.25">
      <c r="A349">
        <v>71</v>
      </c>
      <c r="B349">
        <v>8.5950000000000006</v>
      </c>
      <c r="C349">
        <f t="shared" si="5"/>
        <v>56.782450644074437</v>
      </c>
      <c r="D349">
        <v>30.236999999999998</v>
      </c>
    </row>
    <row r="350" spans="1:4" x14ac:dyDescent="0.25">
      <c r="A350">
        <v>71.5</v>
      </c>
      <c r="B350">
        <v>8.9870000000000001</v>
      </c>
      <c r="C350">
        <f t="shared" si="5"/>
        <v>59.372179632146242</v>
      </c>
      <c r="D350">
        <v>30.236999999999998</v>
      </c>
    </row>
    <row r="351" spans="1:4" x14ac:dyDescent="0.25">
      <c r="A351">
        <v>72</v>
      </c>
      <c r="B351">
        <v>9.7449999999999992</v>
      </c>
      <c r="C351">
        <f t="shared" si="5"/>
        <v>64.379869869285073</v>
      </c>
      <c r="D351">
        <v>30.236999999999998</v>
      </c>
    </row>
    <row r="352" spans="1:4" x14ac:dyDescent="0.25">
      <c r="A352">
        <v>72.5</v>
      </c>
      <c r="B352">
        <v>11.112</v>
      </c>
      <c r="C352">
        <f t="shared" si="5"/>
        <v>73.410889070035495</v>
      </c>
      <c r="D352">
        <v>30.236999999999998</v>
      </c>
    </row>
    <row r="353" spans="1:4" x14ac:dyDescent="0.25">
      <c r="A353">
        <v>73</v>
      </c>
      <c r="B353">
        <v>12.257</v>
      </c>
      <c r="C353">
        <f t="shared" si="5"/>
        <v>80.975276037745246</v>
      </c>
      <c r="D353">
        <v>30.236999999999998</v>
      </c>
    </row>
    <row r="354" spans="1:4" x14ac:dyDescent="0.25">
      <c r="A354">
        <v>73.5</v>
      </c>
      <c r="B354">
        <v>12.449</v>
      </c>
      <c r="C354">
        <f t="shared" si="5"/>
        <v>82.243714725780407</v>
      </c>
      <c r="D354">
        <v>30.236999999999998</v>
      </c>
    </row>
    <row r="355" spans="1:4" x14ac:dyDescent="0.25">
      <c r="A355">
        <v>74</v>
      </c>
      <c r="B355">
        <v>12.768000000000001</v>
      </c>
      <c r="C355">
        <f t="shared" si="5"/>
        <v>84.351172754338847</v>
      </c>
      <c r="D355">
        <v>30.236999999999998</v>
      </c>
    </row>
    <row r="356" spans="1:4" x14ac:dyDescent="0.25">
      <c r="A356">
        <v>74.5</v>
      </c>
      <c r="B356">
        <v>14.62</v>
      </c>
      <c r="C356">
        <f t="shared" si="5"/>
        <v>96.586320932678092</v>
      </c>
      <c r="D356">
        <v>30.236999999999998</v>
      </c>
    </row>
    <row r="357" spans="1:4" x14ac:dyDescent="0.25">
      <c r="A357">
        <v>75</v>
      </c>
      <c r="B357">
        <v>15.228</v>
      </c>
      <c r="C357">
        <f t="shared" si="5"/>
        <v>100.60304344478946</v>
      </c>
      <c r="D357">
        <v>30.236999999999998</v>
      </c>
    </row>
    <row r="358" spans="1:4" x14ac:dyDescent="0.25">
      <c r="A358">
        <v>75.5</v>
      </c>
      <c r="B358">
        <v>13.75</v>
      </c>
      <c r="C358">
        <f t="shared" si="5"/>
        <v>90.838708127518728</v>
      </c>
      <c r="D358">
        <v>30.236999999999998</v>
      </c>
    </row>
    <row r="359" spans="1:4" x14ac:dyDescent="0.25">
      <c r="A359">
        <v>76</v>
      </c>
      <c r="B359">
        <v>13.794</v>
      </c>
      <c r="C359">
        <f t="shared" si="5"/>
        <v>91.129391993526795</v>
      </c>
      <c r="D359">
        <v>30.236999999999998</v>
      </c>
    </row>
    <row r="360" spans="1:4" x14ac:dyDescent="0.25">
      <c r="A360">
        <v>76.5</v>
      </c>
      <c r="B360">
        <v>13.811</v>
      </c>
      <c r="C360">
        <f t="shared" si="5"/>
        <v>91.241701669029894</v>
      </c>
      <c r="D360">
        <v>30.236999999999998</v>
      </c>
    </row>
    <row r="361" spans="1:4" x14ac:dyDescent="0.25">
      <c r="A361">
        <v>77</v>
      </c>
      <c r="B361">
        <v>11.98</v>
      </c>
      <c r="C361">
        <f t="shared" si="5"/>
        <v>79.145288972194493</v>
      </c>
      <c r="D361">
        <v>30.236999999999998</v>
      </c>
    </row>
    <row r="362" spans="1:4" x14ac:dyDescent="0.25">
      <c r="A362">
        <v>77.5</v>
      </c>
      <c r="B362">
        <v>11.574</v>
      </c>
      <c r="C362">
        <f t="shared" si="5"/>
        <v>76.463069663120123</v>
      </c>
      <c r="D362">
        <v>30.236999999999998</v>
      </c>
    </row>
    <row r="363" spans="1:4" x14ac:dyDescent="0.25">
      <c r="A363">
        <v>78</v>
      </c>
      <c r="B363">
        <v>9.8949999999999996</v>
      </c>
      <c r="C363">
        <f t="shared" si="5"/>
        <v>65.370837594312562</v>
      </c>
      <c r="D363">
        <v>30.231000000000002</v>
      </c>
    </row>
    <row r="364" spans="1:4" x14ac:dyDescent="0.25">
      <c r="A364">
        <v>78.5</v>
      </c>
      <c r="B364">
        <v>9.2469999999999999</v>
      </c>
      <c r="C364">
        <f t="shared" si="5"/>
        <v>61.089857022193868</v>
      </c>
      <c r="D364">
        <v>30.236999999999998</v>
      </c>
    </row>
    <row r="365" spans="1:4" x14ac:dyDescent="0.25">
      <c r="A365">
        <v>79</v>
      </c>
      <c r="B365">
        <v>7.7670000000000003</v>
      </c>
      <c r="C365">
        <f t="shared" si="5"/>
        <v>51.312308801922761</v>
      </c>
      <c r="D365">
        <v>30.236999999999998</v>
      </c>
    </row>
    <row r="366" spans="1:4" x14ac:dyDescent="0.25">
      <c r="A366">
        <v>79.5</v>
      </c>
      <c r="B366">
        <v>7.4290000000000003</v>
      </c>
      <c r="C366">
        <f t="shared" si="5"/>
        <v>49.079328194860842</v>
      </c>
      <c r="D366">
        <v>30.236999999999998</v>
      </c>
    </row>
    <row r="367" spans="1:4" x14ac:dyDescent="0.25">
      <c r="A367">
        <v>80</v>
      </c>
      <c r="B367">
        <v>6.7140000000000004</v>
      </c>
      <c r="C367">
        <f t="shared" si="5"/>
        <v>44.355715372229874</v>
      </c>
      <c r="D367">
        <v>30.236999999999998</v>
      </c>
    </row>
    <row r="368" spans="1:4" x14ac:dyDescent="0.25">
      <c r="A368">
        <v>80.5</v>
      </c>
      <c r="B368">
        <v>6.3609999999999998</v>
      </c>
      <c r="C368">
        <f t="shared" si="5"/>
        <v>42.023637992665208</v>
      </c>
      <c r="D368">
        <v>30.236999999999998</v>
      </c>
    </row>
    <row r="369" spans="1:4" x14ac:dyDescent="0.25">
      <c r="A369">
        <v>81</v>
      </c>
      <c r="B369">
        <v>6.327</v>
      </c>
      <c r="C369">
        <f t="shared" si="5"/>
        <v>41.799018641658982</v>
      </c>
      <c r="D369">
        <v>30.236999999999998</v>
      </c>
    </row>
    <row r="370" spans="1:4" x14ac:dyDescent="0.25">
      <c r="A370">
        <v>81.5</v>
      </c>
      <c r="B370">
        <v>6.4390000000000001</v>
      </c>
      <c r="C370">
        <f t="shared" si="5"/>
        <v>42.538941209679493</v>
      </c>
      <c r="D370">
        <v>30.236999999999998</v>
      </c>
    </row>
    <row r="371" spans="1:4" x14ac:dyDescent="0.25">
      <c r="A371">
        <v>82</v>
      </c>
      <c r="B371">
        <v>6.7</v>
      </c>
      <c r="C371">
        <f t="shared" si="5"/>
        <v>44.263225051227302</v>
      </c>
      <c r="D371">
        <v>30.236999999999998</v>
      </c>
    </row>
    <row r="372" spans="1:4" x14ac:dyDescent="0.25">
      <c r="A372">
        <v>82.5</v>
      </c>
      <c r="B372">
        <v>6.4160000000000004</v>
      </c>
      <c r="C372">
        <f t="shared" si="5"/>
        <v>42.386992825175284</v>
      </c>
      <c r="D372">
        <v>30.236999999999998</v>
      </c>
    </row>
    <row r="373" spans="1:4" x14ac:dyDescent="0.25">
      <c r="A373">
        <v>83</v>
      </c>
      <c r="B373">
        <v>7.0970000000000004</v>
      </c>
      <c r="C373">
        <f t="shared" si="5"/>
        <v>46.885986296800034</v>
      </c>
      <c r="D373">
        <v>30.231000000000002</v>
      </c>
    </row>
    <row r="374" spans="1:4" x14ac:dyDescent="0.25">
      <c r="A374">
        <v>83.5</v>
      </c>
      <c r="B374">
        <v>7.9980000000000002</v>
      </c>
      <c r="C374">
        <f t="shared" si="5"/>
        <v>52.838399098465075</v>
      </c>
      <c r="D374">
        <v>30.231000000000002</v>
      </c>
    </row>
    <row r="375" spans="1:4" x14ac:dyDescent="0.25">
      <c r="A375">
        <v>84</v>
      </c>
      <c r="B375">
        <v>7.8979999999999997</v>
      </c>
      <c r="C375">
        <f t="shared" si="5"/>
        <v>52.17775394844675</v>
      </c>
      <c r="D375">
        <v>30.231999999999999</v>
      </c>
    </row>
    <row r="376" spans="1:4" x14ac:dyDescent="0.25">
      <c r="A376">
        <v>84.5</v>
      </c>
      <c r="B376">
        <v>9.7370000000000001</v>
      </c>
      <c r="C376">
        <f t="shared" si="5"/>
        <v>64.327018257283626</v>
      </c>
      <c r="D376">
        <v>30.225000000000001</v>
      </c>
    </row>
    <row r="377" spans="1:4" x14ac:dyDescent="0.25">
      <c r="A377">
        <v>85</v>
      </c>
      <c r="B377">
        <v>12.634</v>
      </c>
      <c r="C377">
        <f t="shared" si="5"/>
        <v>83.465908253314296</v>
      </c>
      <c r="D377">
        <v>30.212</v>
      </c>
    </row>
    <row r="378" spans="1:4" x14ac:dyDescent="0.25">
      <c r="A378">
        <v>85.5</v>
      </c>
      <c r="B378">
        <v>13.666</v>
      </c>
      <c r="C378">
        <f t="shared" si="5"/>
        <v>90.28376620150334</v>
      </c>
      <c r="D378">
        <v>30.212</v>
      </c>
    </row>
    <row r="379" spans="1:4" x14ac:dyDescent="0.25">
      <c r="A379">
        <v>86</v>
      </c>
      <c r="B379">
        <v>15.393000000000001</v>
      </c>
      <c r="C379">
        <f t="shared" si="5"/>
        <v>101.6931079423197</v>
      </c>
      <c r="D379">
        <v>30.212</v>
      </c>
    </row>
    <row r="380" spans="1:4" x14ac:dyDescent="0.25">
      <c r="A380">
        <v>86.5</v>
      </c>
      <c r="B380">
        <v>16.972000000000001</v>
      </c>
      <c r="C380">
        <f t="shared" si="5"/>
        <v>112.12469486110894</v>
      </c>
      <c r="D380">
        <v>30.212</v>
      </c>
    </row>
    <row r="381" spans="1:4" x14ac:dyDescent="0.25">
      <c r="A381">
        <v>87</v>
      </c>
      <c r="B381">
        <v>18.652000000000001</v>
      </c>
      <c r="C381">
        <f t="shared" si="5"/>
        <v>123.22353338141667</v>
      </c>
      <c r="D381">
        <v>30.212</v>
      </c>
    </row>
    <row r="382" spans="1:4" x14ac:dyDescent="0.25">
      <c r="A382">
        <v>87.5</v>
      </c>
      <c r="B382">
        <v>17.962</v>
      </c>
      <c r="C382">
        <f t="shared" si="5"/>
        <v>118.66508184629028</v>
      </c>
      <c r="D382">
        <v>30.212</v>
      </c>
    </row>
    <row r="383" spans="1:4" x14ac:dyDescent="0.25">
      <c r="A383">
        <v>88</v>
      </c>
      <c r="B383">
        <v>18.89</v>
      </c>
      <c r="C383">
        <f t="shared" si="5"/>
        <v>124.79586883846027</v>
      </c>
      <c r="D383">
        <v>30.207999999999998</v>
      </c>
    </row>
    <row r="384" spans="1:4" x14ac:dyDescent="0.25">
      <c r="A384">
        <v>88.5</v>
      </c>
      <c r="B384">
        <v>16.056000000000001</v>
      </c>
      <c r="C384">
        <f t="shared" si="5"/>
        <v>106.07318528694114</v>
      </c>
      <c r="D384">
        <v>30.207000000000001</v>
      </c>
    </row>
    <row r="385" spans="1:4" x14ac:dyDescent="0.25">
      <c r="A385">
        <v>89</v>
      </c>
      <c r="B385">
        <v>15.169</v>
      </c>
      <c r="C385">
        <f t="shared" si="5"/>
        <v>100.21326280627866</v>
      </c>
      <c r="D385">
        <v>30.212</v>
      </c>
    </row>
    <row r="386" spans="1:4" x14ac:dyDescent="0.25">
      <c r="A386">
        <v>89.5</v>
      </c>
      <c r="B386">
        <v>14.032</v>
      </c>
      <c r="C386">
        <f t="shared" si="5"/>
        <v>92.701727450570388</v>
      </c>
      <c r="D386">
        <v>30.207000000000001</v>
      </c>
    </row>
    <row r="387" spans="1:4" x14ac:dyDescent="0.25">
      <c r="A387">
        <v>90</v>
      </c>
      <c r="B387">
        <v>11.718999999999999</v>
      </c>
      <c r="C387">
        <f t="shared" ref="C387:C450" si="6">100*B387/$E$2</f>
        <v>77.421005130646677</v>
      </c>
      <c r="D387">
        <v>30.207000000000001</v>
      </c>
    </row>
    <row r="388" spans="1:4" x14ac:dyDescent="0.25">
      <c r="A388">
        <v>90.5</v>
      </c>
      <c r="B388">
        <v>10.82</v>
      </c>
      <c r="C388">
        <f t="shared" si="6"/>
        <v>71.481805231982008</v>
      </c>
      <c r="D388">
        <v>30.207000000000001</v>
      </c>
    </row>
    <row r="389" spans="1:4" x14ac:dyDescent="0.25">
      <c r="A389">
        <v>91</v>
      </c>
      <c r="B389">
        <v>9.9830000000000005</v>
      </c>
      <c r="C389">
        <f t="shared" si="6"/>
        <v>65.952205326328695</v>
      </c>
      <c r="D389">
        <v>30.207000000000001</v>
      </c>
    </row>
    <row r="390" spans="1:4" x14ac:dyDescent="0.25">
      <c r="A390">
        <v>91.5</v>
      </c>
      <c r="B390">
        <v>8.9930000000000003</v>
      </c>
      <c r="C390">
        <f t="shared" si="6"/>
        <v>59.411818341147338</v>
      </c>
      <c r="D390">
        <v>30.206</v>
      </c>
    </row>
    <row r="391" spans="1:4" x14ac:dyDescent="0.25">
      <c r="A391">
        <v>92</v>
      </c>
      <c r="B391">
        <v>8.2889999999999997</v>
      </c>
      <c r="C391">
        <f t="shared" si="6"/>
        <v>54.760876485018379</v>
      </c>
      <c r="D391">
        <v>30.2</v>
      </c>
    </row>
    <row r="392" spans="1:4" x14ac:dyDescent="0.25">
      <c r="A392">
        <v>92.5</v>
      </c>
      <c r="B392">
        <v>8.6059999999999999</v>
      </c>
      <c r="C392">
        <f t="shared" si="6"/>
        <v>56.855121610576447</v>
      </c>
      <c r="D392">
        <v>30.196000000000002</v>
      </c>
    </row>
    <row r="393" spans="1:4" x14ac:dyDescent="0.25">
      <c r="A393">
        <v>93</v>
      </c>
      <c r="B393">
        <v>7.45</v>
      </c>
      <c r="C393">
        <f t="shared" si="6"/>
        <v>49.218063676364693</v>
      </c>
      <c r="D393">
        <v>30.2</v>
      </c>
    </row>
    <row r="394" spans="1:4" x14ac:dyDescent="0.25">
      <c r="A394">
        <v>93.5</v>
      </c>
      <c r="B394">
        <v>7.4550000000000001</v>
      </c>
      <c r="C394">
        <f t="shared" si="6"/>
        <v>49.251095933865606</v>
      </c>
      <c r="D394">
        <v>30.201000000000001</v>
      </c>
    </row>
    <row r="395" spans="1:4" x14ac:dyDescent="0.25">
      <c r="A395">
        <v>94</v>
      </c>
      <c r="B395">
        <v>8.98</v>
      </c>
      <c r="C395">
        <f t="shared" si="6"/>
        <v>59.325934471644956</v>
      </c>
      <c r="D395">
        <v>30.202000000000002</v>
      </c>
    </row>
    <row r="396" spans="1:4" x14ac:dyDescent="0.25">
      <c r="A396">
        <v>94.5</v>
      </c>
      <c r="B396">
        <v>9.5410000000000004</v>
      </c>
      <c r="C396">
        <f t="shared" si="6"/>
        <v>63.03215376324772</v>
      </c>
      <c r="D396">
        <v>30.190999999999999</v>
      </c>
    </row>
    <row r="397" spans="1:4" x14ac:dyDescent="0.25">
      <c r="A397">
        <v>95</v>
      </c>
      <c r="B397">
        <v>9.5649999999999995</v>
      </c>
      <c r="C397">
        <f t="shared" si="6"/>
        <v>63.190708599252119</v>
      </c>
      <c r="D397">
        <v>30.190999999999999</v>
      </c>
    </row>
    <row r="398" spans="1:4" x14ac:dyDescent="0.25">
      <c r="A398">
        <v>95.5</v>
      </c>
      <c r="B398">
        <v>10.214</v>
      </c>
      <c r="C398">
        <f t="shared" si="6"/>
        <v>67.478295622871002</v>
      </c>
      <c r="D398">
        <v>30.196000000000002</v>
      </c>
    </row>
    <row r="399" spans="1:4" x14ac:dyDescent="0.25">
      <c r="A399">
        <v>96</v>
      </c>
      <c r="B399">
        <v>11.616</v>
      </c>
      <c r="C399">
        <f t="shared" si="6"/>
        <v>76.74054062612781</v>
      </c>
      <c r="D399">
        <v>30.207000000000001</v>
      </c>
    </row>
    <row r="400" spans="1:4" x14ac:dyDescent="0.25">
      <c r="A400">
        <v>96.5</v>
      </c>
      <c r="B400">
        <v>12.114000000000001</v>
      </c>
      <c r="C400">
        <f t="shared" si="6"/>
        <v>80.030553473219044</v>
      </c>
      <c r="D400">
        <v>30.196000000000002</v>
      </c>
    </row>
    <row r="401" spans="1:4" x14ac:dyDescent="0.25">
      <c r="A401">
        <v>97</v>
      </c>
      <c r="B401">
        <v>12.997</v>
      </c>
      <c r="C401">
        <f t="shared" si="6"/>
        <v>85.864050147880789</v>
      </c>
      <c r="D401">
        <v>30.190999999999999</v>
      </c>
    </row>
    <row r="402" spans="1:4" x14ac:dyDescent="0.25">
      <c r="A402">
        <v>97.5</v>
      </c>
      <c r="B402">
        <v>17.611999999999998</v>
      </c>
      <c r="C402">
        <f t="shared" si="6"/>
        <v>116.35282382122615</v>
      </c>
      <c r="D402">
        <v>30.190999999999999</v>
      </c>
    </row>
    <row r="403" spans="1:4" x14ac:dyDescent="0.25">
      <c r="A403">
        <v>98</v>
      </c>
      <c r="B403">
        <v>20.073</v>
      </c>
      <c r="C403">
        <f t="shared" si="6"/>
        <v>132.61130096317697</v>
      </c>
      <c r="D403">
        <v>30.196000000000002</v>
      </c>
    </row>
    <row r="404" spans="1:4" x14ac:dyDescent="0.25">
      <c r="A404">
        <v>98.5</v>
      </c>
      <c r="B404">
        <v>20.573</v>
      </c>
      <c r="C404">
        <f t="shared" si="6"/>
        <v>135.91452671326857</v>
      </c>
      <c r="D404">
        <v>30.190999999999999</v>
      </c>
    </row>
    <row r="405" spans="1:4" x14ac:dyDescent="0.25">
      <c r="A405">
        <v>99</v>
      </c>
      <c r="B405">
        <v>22.725999999999999</v>
      </c>
      <c r="C405">
        <f t="shared" si="6"/>
        <v>150.13821679316294</v>
      </c>
      <c r="D405">
        <v>30.190999999999999</v>
      </c>
    </row>
    <row r="406" spans="1:4" x14ac:dyDescent="0.25">
      <c r="A406">
        <v>99.5</v>
      </c>
      <c r="B406">
        <v>20.72</v>
      </c>
      <c r="C406">
        <f t="shared" si="6"/>
        <v>136.88567508379549</v>
      </c>
      <c r="D406">
        <v>30.190999999999999</v>
      </c>
    </row>
    <row r="407" spans="1:4" x14ac:dyDescent="0.25">
      <c r="A407">
        <v>100</v>
      </c>
      <c r="B407">
        <v>22.905000000000001</v>
      </c>
      <c r="C407">
        <f t="shared" si="6"/>
        <v>151.32077161169573</v>
      </c>
      <c r="D407">
        <v>30.190999999999999</v>
      </c>
    </row>
    <row r="408" spans="1:4" x14ac:dyDescent="0.25">
      <c r="A408">
        <v>100.5</v>
      </c>
      <c r="B408">
        <v>24.2</v>
      </c>
      <c r="C408">
        <f t="shared" si="6"/>
        <v>159.87612630443294</v>
      </c>
      <c r="D408">
        <v>30.190999999999999</v>
      </c>
    </row>
    <row r="409" spans="1:4" x14ac:dyDescent="0.25">
      <c r="A409">
        <v>101</v>
      </c>
      <c r="B409">
        <v>24.867999999999999</v>
      </c>
      <c r="C409">
        <f t="shared" si="6"/>
        <v>164.28923590655529</v>
      </c>
      <c r="D409">
        <v>30.190999999999999</v>
      </c>
    </row>
    <row r="410" spans="1:4" x14ac:dyDescent="0.25">
      <c r="A410">
        <v>101.5</v>
      </c>
      <c r="B410">
        <v>23.126999999999999</v>
      </c>
      <c r="C410">
        <f t="shared" si="6"/>
        <v>152.78740384473639</v>
      </c>
      <c r="D410">
        <v>30.190999999999999</v>
      </c>
    </row>
    <row r="411" spans="1:4" x14ac:dyDescent="0.25">
      <c r="A411">
        <v>102</v>
      </c>
      <c r="B411">
        <v>20.119</v>
      </c>
      <c r="C411">
        <f t="shared" si="6"/>
        <v>132.91519773218539</v>
      </c>
      <c r="D411">
        <v>30.190999999999999</v>
      </c>
    </row>
    <row r="412" spans="1:4" x14ac:dyDescent="0.25">
      <c r="A412">
        <v>102.5</v>
      </c>
      <c r="B412">
        <v>20.957999999999998</v>
      </c>
      <c r="C412">
        <f t="shared" si="6"/>
        <v>138.45801054083907</v>
      </c>
      <c r="D412">
        <v>30.190999999999999</v>
      </c>
    </row>
    <row r="413" spans="1:4" x14ac:dyDescent="0.25">
      <c r="A413">
        <v>103</v>
      </c>
      <c r="B413">
        <v>21.234999999999999</v>
      </c>
      <c r="C413">
        <f t="shared" si="6"/>
        <v>140.28799760638984</v>
      </c>
      <c r="D413">
        <v>30.190999999999999</v>
      </c>
    </row>
    <row r="414" spans="1:4" x14ac:dyDescent="0.25">
      <c r="A414">
        <v>103.5</v>
      </c>
      <c r="B414">
        <v>22.9</v>
      </c>
      <c r="C414">
        <f t="shared" si="6"/>
        <v>151.28773935419483</v>
      </c>
      <c r="D414">
        <v>30.190999999999999</v>
      </c>
    </row>
    <row r="415" spans="1:4" x14ac:dyDescent="0.25">
      <c r="A415">
        <v>104</v>
      </c>
      <c r="B415">
        <v>24.143000000000001</v>
      </c>
      <c r="C415">
        <f t="shared" si="6"/>
        <v>159.49955856892254</v>
      </c>
      <c r="D415">
        <v>30.190999999999999</v>
      </c>
    </row>
    <row r="416" spans="1:4" x14ac:dyDescent="0.25">
      <c r="A416">
        <v>104.5</v>
      </c>
      <c r="B416">
        <v>21.783999999999999</v>
      </c>
      <c r="C416">
        <f t="shared" si="6"/>
        <v>143.91493947999041</v>
      </c>
      <c r="D416">
        <v>30.190999999999999</v>
      </c>
    </row>
    <row r="417" spans="1:4" x14ac:dyDescent="0.25">
      <c r="A417">
        <v>105</v>
      </c>
      <c r="B417">
        <v>19.398</v>
      </c>
      <c r="C417">
        <f t="shared" si="6"/>
        <v>128.15194620055331</v>
      </c>
      <c r="D417">
        <v>30.190999999999999</v>
      </c>
    </row>
    <row r="418" spans="1:4" x14ac:dyDescent="0.25">
      <c r="A418">
        <v>105.5</v>
      </c>
      <c r="B418">
        <v>17.72</v>
      </c>
      <c r="C418">
        <f t="shared" si="6"/>
        <v>117.06632058324595</v>
      </c>
      <c r="D418">
        <v>30.190999999999999</v>
      </c>
    </row>
    <row r="419" spans="1:4" x14ac:dyDescent="0.25">
      <c r="A419">
        <v>106</v>
      </c>
      <c r="B419">
        <v>19.449000000000002</v>
      </c>
      <c r="C419">
        <f t="shared" si="6"/>
        <v>128.48887522706266</v>
      </c>
      <c r="D419">
        <v>30.190999999999999</v>
      </c>
    </row>
    <row r="420" spans="1:4" x14ac:dyDescent="0.25">
      <c r="A420">
        <v>106.5</v>
      </c>
      <c r="B420">
        <v>20.667999999999999</v>
      </c>
      <c r="C420">
        <f t="shared" si="6"/>
        <v>136.54213960578593</v>
      </c>
      <c r="D420">
        <v>30.196000000000002</v>
      </c>
    </row>
    <row r="421" spans="1:4" x14ac:dyDescent="0.25">
      <c r="A421">
        <v>107</v>
      </c>
      <c r="B421">
        <v>19.138000000000002</v>
      </c>
      <c r="C421">
        <f t="shared" si="6"/>
        <v>126.43426881050571</v>
      </c>
      <c r="D421">
        <v>30.190999999999999</v>
      </c>
    </row>
    <row r="422" spans="1:4" x14ac:dyDescent="0.25">
      <c r="A422">
        <v>107.5</v>
      </c>
      <c r="B422">
        <v>18.225000000000001</v>
      </c>
      <c r="C422">
        <f t="shared" si="6"/>
        <v>120.40257859083847</v>
      </c>
      <c r="D422">
        <v>30.190999999999999</v>
      </c>
    </row>
    <row r="423" spans="1:4" x14ac:dyDescent="0.25">
      <c r="A423">
        <v>108</v>
      </c>
      <c r="B423">
        <v>15.52</v>
      </c>
      <c r="C423">
        <f t="shared" si="6"/>
        <v>102.53212728284295</v>
      </c>
      <c r="D423">
        <v>30.190999999999999</v>
      </c>
    </row>
    <row r="424" spans="1:4" x14ac:dyDescent="0.25">
      <c r="A424">
        <v>108.5</v>
      </c>
      <c r="B424">
        <v>14.868</v>
      </c>
      <c r="C424">
        <f t="shared" si="6"/>
        <v>98.224720904723512</v>
      </c>
      <c r="D424">
        <v>30.206</v>
      </c>
    </row>
    <row r="425" spans="1:4" x14ac:dyDescent="0.25">
      <c r="A425">
        <v>109</v>
      </c>
      <c r="B425">
        <v>17.427</v>
      </c>
      <c r="C425">
        <f t="shared" si="6"/>
        <v>115.13063029369228</v>
      </c>
      <c r="D425">
        <v>30.196000000000002</v>
      </c>
    </row>
    <row r="426" spans="1:4" x14ac:dyDescent="0.25">
      <c r="A426">
        <v>109.5</v>
      </c>
      <c r="B426">
        <v>19.178000000000001</v>
      </c>
      <c r="C426">
        <f t="shared" si="6"/>
        <v>126.69852687051304</v>
      </c>
      <c r="D426">
        <v>30.202000000000002</v>
      </c>
    </row>
    <row r="427" spans="1:4" x14ac:dyDescent="0.25">
      <c r="A427">
        <v>110</v>
      </c>
      <c r="B427">
        <v>19.341999999999999</v>
      </c>
      <c r="C427">
        <f t="shared" si="6"/>
        <v>127.78198491654305</v>
      </c>
      <c r="D427">
        <v>30.204000000000001</v>
      </c>
    </row>
    <row r="428" spans="1:4" x14ac:dyDescent="0.25">
      <c r="A428">
        <v>110.5</v>
      </c>
      <c r="B428">
        <v>15.962999999999999</v>
      </c>
      <c r="C428">
        <f t="shared" si="6"/>
        <v>105.4587852974241</v>
      </c>
      <c r="D428">
        <v>30.202999999999999</v>
      </c>
    </row>
    <row r="429" spans="1:4" x14ac:dyDescent="0.25">
      <c r="A429">
        <v>111</v>
      </c>
      <c r="B429">
        <v>14.137</v>
      </c>
      <c r="C429">
        <f t="shared" si="6"/>
        <v>93.39540485808962</v>
      </c>
      <c r="D429">
        <v>30.202000000000002</v>
      </c>
    </row>
    <row r="430" spans="1:4" x14ac:dyDescent="0.25">
      <c r="A430">
        <v>111.5</v>
      </c>
      <c r="B430">
        <v>12.802</v>
      </c>
      <c r="C430">
        <f t="shared" si="6"/>
        <v>84.575792105345073</v>
      </c>
      <c r="D430">
        <v>30.195</v>
      </c>
    </row>
    <row r="431" spans="1:4" x14ac:dyDescent="0.25">
      <c r="A431">
        <v>112</v>
      </c>
      <c r="B431">
        <v>15.486000000000001</v>
      </c>
      <c r="C431">
        <f t="shared" si="6"/>
        <v>102.30750793183674</v>
      </c>
      <c r="D431">
        <v>30.207000000000001</v>
      </c>
    </row>
    <row r="432" spans="1:4" x14ac:dyDescent="0.25">
      <c r="A432">
        <v>112.5</v>
      </c>
      <c r="B432">
        <v>18.835000000000001</v>
      </c>
      <c r="C432">
        <f t="shared" si="6"/>
        <v>124.4325140059502</v>
      </c>
      <c r="D432">
        <v>30.190999999999999</v>
      </c>
    </row>
    <row r="433" spans="1:4" x14ac:dyDescent="0.25">
      <c r="A433">
        <v>113</v>
      </c>
      <c r="B433">
        <v>20.686</v>
      </c>
      <c r="C433">
        <f t="shared" si="6"/>
        <v>136.66105573278926</v>
      </c>
      <c r="D433">
        <v>30.190999999999999</v>
      </c>
    </row>
    <row r="434" spans="1:4" x14ac:dyDescent="0.25">
      <c r="A434">
        <v>113.5</v>
      </c>
      <c r="B434">
        <v>19.472000000000001</v>
      </c>
      <c r="C434">
        <f t="shared" si="6"/>
        <v>128.64082361156687</v>
      </c>
      <c r="D434">
        <v>30.196000000000002</v>
      </c>
    </row>
    <row r="435" spans="1:4" x14ac:dyDescent="0.25">
      <c r="A435">
        <v>114</v>
      </c>
      <c r="B435">
        <v>17.143000000000001</v>
      </c>
      <c r="C435">
        <f t="shared" si="6"/>
        <v>113.25439806764027</v>
      </c>
      <c r="D435">
        <v>30.196000000000002</v>
      </c>
    </row>
    <row r="436" spans="1:4" x14ac:dyDescent="0.25">
      <c r="A436">
        <v>114.5</v>
      </c>
      <c r="B436">
        <v>15.750999999999999</v>
      </c>
      <c r="C436">
        <f t="shared" si="6"/>
        <v>104.05821757938526</v>
      </c>
      <c r="D436">
        <v>30.190999999999999</v>
      </c>
    </row>
    <row r="437" spans="1:4" x14ac:dyDescent="0.25">
      <c r="A437">
        <v>115</v>
      </c>
      <c r="B437">
        <v>19.131</v>
      </c>
      <c r="C437">
        <f t="shared" si="6"/>
        <v>126.38802365000441</v>
      </c>
      <c r="D437">
        <v>30.190999999999999</v>
      </c>
    </row>
    <row r="438" spans="1:4" x14ac:dyDescent="0.25">
      <c r="A438">
        <v>115.5</v>
      </c>
      <c r="B438">
        <v>20.067</v>
      </c>
      <c r="C438">
        <f t="shared" si="6"/>
        <v>132.57166225417586</v>
      </c>
      <c r="D438">
        <v>30.184999999999999</v>
      </c>
    </row>
    <row r="439" spans="1:4" x14ac:dyDescent="0.25">
      <c r="A439">
        <v>116</v>
      </c>
      <c r="B439">
        <v>19.015999999999998</v>
      </c>
      <c r="C439">
        <f t="shared" si="6"/>
        <v>125.62828172748334</v>
      </c>
      <c r="D439">
        <v>30.190999999999999</v>
      </c>
    </row>
    <row r="440" spans="1:4" x14ac:dyDescent="0.25">
      <c r="A440">
        <v>116.5</v>
      </c>
      <c r="B440">
        <v>16.558</v>
      </c>
      <c r="C440">
        <f t="shared" si="6"/>
        <v>109.38962394003309</v>
      </c>
      <c r="D440">
        <v>30.190999999999999</v>
      </c>
    </row>
    <row r="441" spans="1:4" x14ac:dyDescent="0.25">
      <c r="A441">
        <v>117</v>
      </c>
      <c r="B441">
        <v>12.913</v>
      </c>
      <c r="C441">
        <f t="shared" si="6"/>
        <v>85.309108221865401</v>
      </c>
      <c r="D441">
        <v>30.190999999999999</v>
      </c>
    </row>
    <row r="442" spans="1:4" x14ac:dyDescent="0.25">
      <c r="A442">
        <v>117.5</v>
      </c>
      <c r="B442">
        <v>11.814</v>
      </c>
      <c r="C442">
        <f t="shared" si="6"/>
        <v>78.048618023164096</v>
      </c>
      <c r="D442">
        <v>30.190999999999999</v>
      </c>
    </row>
    <row r="443" spans="1:4" x14ac:dyDescent="0.25">
      <c r="A443">
        <v>118</v>
      </c>
      <c r="B443">
        <v>14.233000000000001</v>
      </c>
      <c r="C443">
        <f t="shared" si="6"/>
        <v>94.0296242021072</v>
      </c>
      <c r="D443">
        <v>30.190999999999999</v>
      </c>
    </row>
    <row r="444" spans="1:4" x14ac:dyDescent="0.25">
      <c r="A444">
        <v>118.5</v>
      </c>
      <c r="B444">
        <v>14.999000000000001</v>
      </c>
      <c r="C444">
        <f t="shared" si="6"/>
        <v>99.090166051247522</v>
      </c>
      <c r="D444">
        <v>30.190999999999999</v>
      </c>
    </row>
    <row r="445" spans="1:4" x14ac:dyDescent="0.25">
      <c r="A445">
        <v>119</v>
      </c>
      <c r="B445">
        <v>13.239000000000001</v>
      </c>
      <c r="C445">
        <f t="shared" si="6"/>
        <v>87.462811410925127</v>
      </c>
      <c r="D445">
        <v>30.190999999999999</v>
      </c>
    </row>
    <row r="446" spans="1:4" x14ac:dyDescent="0.25">
      <c r="A446">
        <v>119.5</v>
      </c>
      <c r="B446">
        <v>12.577</v>
      </c>
      <c r="C446">
        <f t="shared" si="6"/>
        <v>83.089340517803862</v>
      </c>
      <c r="D446">
        <v>30.190999999999999</v>
      </c>
    </row>
    <row r="447" spans="1:4" x14ac:dyDescent="0.25">
      <c r="A447">
        <v>120</v>
      </c>
      <c r="B447">
        <v>10.769</v>
      </c>
      <c r="C447">
        <f t="shared" si="6"/>
        <v>71.14487620547267</v>
      </c>
      <c r="D447">
        <v>30.190999999999999</v>
      </c>
    </row>
    <row r="448" spans="1:4" x14ac:dyDescent="0.25">
      <c r="A448">
        <v>120.5</v>
      </c>
      <c r="B448">
        <v>9.4250000000000007</v>
      </c>
      <c r="C448">
        <f t="shared" si="6"/>
        <v>62.265805389226479</v>
      </c>
      <c r="D448">
        <v>30.190999999999999</v>
      </c>
    </row>
    <row r="449" spans="1:4" x14ac:dyDescent="0.25">
      <c r="A449">
        <v>121</v>
      </c>
      <c r="B449">
        <v>11.284000000000001</v>
      </c>
      <c r="C449">
        <f t="shared" si="6"/>
        <v>74.547198728067002</v>
      </c>
      <c r="D449">
        <v>30.190999999999999</v>
      </c>
    </row>
    <row r="450" spans="1:4" x14ac:dyDescent="0.25">
      <c r="A450">
        <v>121.5</v>
      </c>
      <c r="B450">
        <v>14.827999999999999</v>
      </c>
      <c r="C450">
        <f t="shared" si="6"/>
        <v>97.96046284471619</v>
      </c>
      <c r="D450">
        <v>30.190999999999999</v>
      </c>
    </row>
    <row r="451" spans="1:4" x14ac:dyDescent="0.25">
      <c r="A451">
        <v>122</v>
      </c>
      <c r="B451">
        <v>15.301</v>
      </c>
      <c r="C451">
        <f t="shared" ref="C451:C514" si="7">100*B451/$E$2</f>
        <v>101.08531440430284</v>
      </c>
      <c r="D451">
        <v>30.190999999999999</v>
      </c>
    </row>
    <row r="452" spans="1:4" x14ac:dyDescent="0.25">
      <c r="A452">
        <v>122.5</v>
      </c>
      <c r="B452">
        <v>13.704000000000001</v>
      </c>
      <c r="C452">
        <f t="shared" si="7"/>
        <v>90.534811358510296</v>
      </c>
      <c r="D452">
        <v>30.190999999999999</v>
      </c>
    </row>
    <row r="453" spans="1:4" x14ac:dyDescent="0.25">
      <c r="A453">
        <v>123</v>
      </c>
      <c r="B453">
        <v>12.262</v>
      </c>
      <c r="C453">
        <f t="shared" si="7"/>
        <v>81.008308295246152</v>
      </c>
      <c r="D453">
        <v>30.190999999999999</v>
      </c>
    </row>
    <row r="454" spans="1:4" x14ac:dyDescent="0.25">
      <c r="A454">
        <v>123.5</v>
      </c>
      <c r="B454">
        <v>11.212999999999999</v>
      </c>
      <c r="C454">
        <f t="shared" si="7"/>
        <v>74.078140671553996</v>
      </c>
      <c r="D454">
        <v>30.190999999999999</v>
      </c>
    </row>
    <row r="455" spans="1:4" x14ac:dyDescent="0.25">
      <c r="A455">
        <v>124</v>
      </c>
      <c r="B455">
        <v>12.209</v>
      </c>
      <c r="C455">
        <f t="shared" si="7"/>
        <v>80.658166365736434</v>
      </c>
      <c r="D455">
        <v>30.190999999999999</v>
      </c>
    </row>
    <row r="456" spans="1:4" x14ac:dyDescent="0.25">
      <c r="A456">
        <v>124.5</v>
      </c>
      <c r="B456">
        <v>16.286000000000001</v>
      </c>
      <c r="C456">
        <f t="shared" si="7"/>
        <v>107.59266913198327</v>
      </c>
      <c r="D456">
        <v>30.190999999999999</v>
      </c>
    </row>
    <row r="457" spans="1:4" x14ac:dyDescent="0.25">
      <c r="A457">
        <v>125</v>
      </c>
      <c r="B457">
        <v>18.234000000000002</v>
      </c>
      <c r="C457">
        <f t="shared" si="7"/>
        <v>120.46203665434011</v>
      </c>
      <c r="D457">
        <v>30.190999999999999</v>
      </c>
    </row>
    <row r="458" spans="1:4" x14ac:dyDescent="0.25">
      <c r="A458">
        <v>125.5</v>
      </c>
      <c r="B458">
        <v>18.158000000000001</v>
      </c>
      <c r="C458">
        <f t="shared" si="7"/>
        <v>119.9599463403262</v>
      </c>
      <c r="D458">
        <v>30.190999999999999</v>
      </c>
    </row>
    <row r="459" spans="1:4" x14ac:dyDescent="0.25">
      <c r="A459">
        <v>126</v>
      </c>
      <c r="B459">
        <v>16.029</v>
      </c>
      <c r="C459">
        <f t="shared" si="7"/>
        <v>105.8948110964362</v>
      </c>
      <c r="D459">
        <v>30.184999999999999</v>
      </c>
    </row>
    <row r="460" spans="1:4" x14ac:dyDescent="0.25">
      <c r="A460">
        <v>126.5</v>
      </c>
      <c r="B460">
        <v>14.393000000000001</v>
      </c>
      <c r="C460">
        <f t="shared" si="7"/>
        <v>95.086656442136515</v>
      </c>
      <c r="D460">
        <v>30.190999999999999</v>
      </c>
    </row>
    <row r="461" spans="1:4" x14ac:dyDescent="0.25">
      <c r="A461">
        <v>127</v>
      </c>
      <c r="B461">
        <v>15.164999999999999</v>
      </c>
      <c r="C461">
        <f t="shared" si="7"/>
        <v>100.18683700027792</v>
      </c>
      <c r="D461">
        <v>30.172999999999998</v>
      </c>
    </row>
    <row r="462" spans="1:4" x14ac:dyDescent="0.25">
      <c r="A462">
        <v>127.5</v>
      </c>
      <c r="B462">
        <v>16.097999999999999</v>
      </c>
      <c r="C462">
        <f t="shared" si="7"/>
        <v>106.35065624994883</v>
      </c>
      <c r="D462">
        <v>30.190999999999999</v>
      </c>
    </row>
    <row r="463" spans="1:4" x14ac:dyDescent="0.25">
      <c r="A463">
        <v>128</v>
      </c>
      <c r="B463">
        <v>14.872</v>
      </c>
      <c r="C463">
        <f t="shared" si="7"/>
        <v>98.251146710724257</v>
      </c>
      <c r="D463">
        <v>30.19</v>
      </c>
    </row>
    <row r="464" spans="1:4" x14ac:dyDescent="0.25">
      <c r="A464">
        <v>128.5</v>
      </c>
      <c r="B464">
        <v>13.13</v>
      </c>
      <c r="C464">
        <f t="shared" si="7"/>
        <v>86.74270819740515</v>
      </c>
      <c r="D464">
        <v>30.187999999999999</v>
      </c>
    </row>
    <row r="465" spans="1:4" x14ac:dyDescent="0.25">
      <c r="A465">
        <v>129</v>
      </c>
      <c r="B465">
        <v>9.92</v>
      </c>
      <c r="C465">
        <f t="shared" si="7"/>
        <v>65.53599888181715</v>
      </c>
      <c r="D465">
        <v>30.190999999999999</v>
      </c>
    </row>
    <row r="466" spans="1:4" x14ac:dyDescent="0.25">
      <c r="A466">
        <v>129.5</v>
      </c>
      <c r="B466">
        <v>8.0779999999999994</v>
      </c>
      <c r="C466">
        <f t="shared" si="7"/>
        <v>53.366915218479726</v>
      </c>
      <c r="D466">
        <v>30.190999999999999</v>
      </c>
    </row>
    <row r="467" spans="1:4" x14ac:dyDescent="0.25">
      <c r="A467">
        <v>130</v>
      </c>
      <c r="B467">
        <v>9.3170000000000002</v>
      </c>
      <c r="C467">
        <f t="shared" si="7"/>
        <v>61.552308627206692</v>
      </c>
      <c r="D467">
        <v>30.19</v>
      </c>
    </row>
    <row r="468" spans="1:4" x14ac:dyDescent="0.25">
      <c r="A468">
        <v>130.5</v>
      </c>
      <c r="B468">
        <v>14.189</v>
      </c>
      <c r="C468">
        <f t="shared" si="7"/>
        <v>93.738940336099148</v>
      </c>
      <c r="D468">
        <v>30.186</v>
      </c>
    </row>
    <row r="469" spans="1:4" x14ac:dyDescent="0.25">
      <c r="A469">
        <v>131</v>
      </c>
      <c r="B469">
        <v>14.509</v>
      </c>
      <c r="C469">
        <f t="shared" si="7"/>
        <v>95.853004816157764</v>
      </c>
      <c r="D469">
        <v>30.190999999999999</v>
      </c>
    </row>
    <row r="470" spans="1:4" x14ac:dyDescent="0.25">
      <c r="A470">
        <v>131.5</v>
      </c>
      <c r="B470">
        <v>14.298</v>
      </c>
      <c r="C470">
        <f t="shared" si="7"/>
        <v>94.459043549619096</v>
      </c>
      <c r="D470">
        <v>30.190999999999999</v>
      </c>
    </row>
    <row r="471" spans="1:4" x14ac:dyDescent="0.25">
      <c r="A471">
        <v>132</v>
      </c>
      <c r="B471">
        <v>13.656000000000001</v>
      </c>
      <c r="C471">
        <f t="shared" si="7"/>
        <v>90.217701686501513</v>
      </c>
      <c r="D471">
        <v>30.190999999999999</v>
      </c>
    </row>
    <row r="472" spans="1:4" x14ac:dyDescent="0.25">
      <c r="A472">
        <v>132.5</v>
      </c>
      <c r="B472">
        <v>14.561</v>
      </c>
      <c r="C472">
        <f t="shared" si="7"/>
        <v>96.196540294167278</v>
      </c>
      <c r="D472">
        <v>30.190999999999999</v>
      </c>
    </row>
    <row r="473" spans="1:4" x14ac:dyDescent="0.25">
      <c r="A473">
        <v>133</v>
      </c>
      <c r="B473">
        <v>16.274999999999999</v>
      </c>
      <c r="C473">
        <f t="shared" si="7"/>
        <v>107.51999816548124</v>
      </c>
      <c r="D473">
        <v>30.190999999999999</v>
      </c>
    </row>
    <row r="474" spans="1:4" x14ac:dyDescent="0.25">
      <c r="A474">
        <v>133.5</v>
      </c>
      <c r="B474">
        <v>20.821000000000002</v>
      </c>
      <c r="C474">
        <f t="shared" si="7"/>
        <v>137.55292668531402</v>
      </c>
      <c r="D474">
        <v>30.190999999999999</v>
      </c>
    </row>
    <row r="475" spans="1:4" x14ac:dyDescent="0.25">
      <c r="A475">
        <v>134</v>
      </c>
      <c r="B475">
        <v>25.414999999999999</v>
      </c>
      <c r="C475">
        <f t="shared" si="7"/>
        <v>167.90296487715551</v>
      </c>
      <c r="D475">
        <v>30.190999999999999</v>
      </c>
    </row>
    <row r="476" spans="1:4" x14ac:dyDescent="0.25">
      <c r="A476">
        <v>134.5</v>
      </c>
      <c r="B476">
        <v>27.173999999999999</v>
      </c>
      <c r="C476">
        <f t="shared" si="7"/>
        <v>179.52371306597774</v>
      </c>
      <c r="D476">
        <v>30.190999999999999</v>
      </c>
    </row>
    <row r="477" spans="1:4" x14ac:dyDescent="0.25">
      <c r="A477">
        <v>135</v>
      </c>
      <c r="B477">
        <v>25.11</v>
      </c>
      <c r="C477">
        <f t="shared" si="7"/>
        <v>165.88799716959966</v>
      </c>
      <c r="D477">
        <v>30.184999999999999</v>
      </c>
    </row>
    <row r="478" spans="1:4" x14ac:dyDescent="0.25">
      <c r="A478">
        <v>135.5</v>
      </c>
      <c r="B478">
        <v>21.5</v>
      </c>
      <c r="C478">
        <f t="shared" si="7"/>
        <v>142.03870725393836</v>
      </c>
      <c r="D478">
        <v>30.190999999999999</v>
      </c>
    </row>
    <row r="479" spans="1:4" x14ac:dyDescent="0.25">
      <c r="A479">
        <v>136</v>
      </c>
      <c r="B479">
        <v>18.451000000000001</v>
      </c>
      <c r="C479">
        <f t="shared" si="7"/>
        <v>121.89563662987986</v>
      </c>
      <c r="D479">
        <v>30.190999999999999</v>
      </c>
    </row>
    <row r="480" spans="1:4" x14ac:dyDescent="0.25">
      <c r="A480">
        <v>136.5</v>
      </c>
      <c r="B480">
        <v>18.815999999999999</v>
      </c>
      <c r="C480">
        <f t="shared" si="7"/>
        <v>124.3069914274467</v>
      </c>
      <c r="D480">
        <v>30.187999999999999</v>
      </c>
    </row>
    <row r="481" spans="1:4" x14ac:dyDescent="0.25">
      <c r="A481">
        <v>137</v>
      </c>
      <c r="B481">
        <v>20.318999999999999</v>
      </c>
      <c r="C481">
        <f t="shared" si="7"/>
        <v>134.23648803222201</v>
      </c>
      <c r="D481">
        <v>30.181999999999999</v>
      </c>
    </row>
    <row r="482" spans="1:4" x14ac:dyDescent="0.25">
      <c r="A482">
        <v>137.5</v>
      </c>
      <c r="B482">
        <v>20.321000000000002</v>
      </c>
      <c r="C482">
        <f t="shared" si="7"/>
        <v>134.24970093522242</v>
      </c>
      <c r="D482">
        <v>30.184999999999999</v>
      </c>
    </row>
    <row r="483" spans="1:4" x14ac:dyDescent="0.25">
      <c r="A483">
        <v>138</v>
      </c>
      <c r="B483">
        <v>19.370999999999999</v>
      </c>
      <c r="C483">
        <f t="shared" si="7"/>
        <v>127.97357201004837</v>
      </c>
      <c r="D483">
        <v>30.178999999999998</v>
      </c>
    </row>
    <row r="484" spans="1:4" x14ac:dyDescent="0.25">
      <c r="A484">
        <v>138.5</v>
      </c>
      <c r="B484">
        <v>16.123000000000001</v>
      </c>
      <c r="C484">
        <f t="shared" si="7"/>
        <v>106.51581753745342</v>
      </c>
      <c r="D484">
        <v>30.18</v>
      </c>
    </row>
    <row r="485" spans="1:4" x14ac:dyDescent="0.25">
      <c r="A485">
        <v>139</v>
      </c>
      <c r="B485">
        <v>14.557</v>
      </c>
      <c r="C485">
        <f t="shared" si="7"/>
        <v>96.170114488166547</v>
      </c>
      <c r="D485">
        <v>30.178999999999998</v>
      </c>
    </row>
    <row r="486" spans="1:4" x14ac:dyDescent="0.25">
      <c r="A486">
        <v>139.5</v>
      </c>
      <c r="B486">
        <v>14.013</v>
      </c>
      <c r="C486">
        <f t="shared" si="7"/>
        <v>92.576204872066896</v>
      </c>
      <c r="D486">
        <v>30.172999999999998</v>
      </c>
    </row>
    <row r="487" spans="1:4" x14ac:dyDescent="0.25">
      <c r="A487">
        <v>140</v>
      </c>
      <c r="B487">
        <v>15.128</v>
      </c>
      <c r="C487">
        <f t="shared" si="7"/>
        <v>99.942398294771138</v>
      </c>
      <c r="D487">
        <v>30.172000000000001</v>
      </c>
    </row>
    <row r="488" spans="1:4" x14ac:dyDescent="0.25">
      <c r="A488">
        <v>140.5</v>
      </c>
      <c r="B488">
        <v>15.108000000000001</v>
      </c>
      <c r="C488">
        <f t="shared" si="7"/>
        <v>99.810269264767484</v>
      </c>
      <c r="D488">
        <v>30.170999999999999</v>
      </c>
    </row>
    <row r="489" spans="1:4" x14ac:dyDescent="0.25">
      <c r="A489">
        <v>141</v>
      </c>
      <c r="B489">
        <v>15.257</v>
      </c>
      <c r="C489">
        <f t="shared" si="7"/>
        <v>100.79463053829478</v>
      </c>
      <c r="D489">
        <v>30.167000000000002</v>
      </c>
    </row>
    <row r="490" spans="1:4" x14ac:dyDescent="0.25">
      <c r="A490">
        <v>141.5</v>
      </c>
      <c r="B490">
        <v>12.568</v>
      </c>
      <c r="C490">
        <f t="shared" si="7"/>
        <v>83.029882454302196</v>
      </c>
      <c r="D490">
        <v>30.167000000000002</v>
      </c>
    </row>
    <row r="491" spans="1:4" x14ac:dyDescent="0.25">
      <c r="A491">
        <v>142</v>
      </c>
      <c r="B491">
        <v>9.6969999999999992</v>
      </c>
      <c r="C491">
        <f t="shared" si="7"/>
        <v>64.06276019727629</v>
      </c>
      <c r="D491">
        <v>30.167000000000002</v>
      </c>
    </row>
    <row r="492" spans="1:4" x14ac:dyDescent="0.25">
      <c r="A492">
        <v>142.5</v>
      </c>
      <c r="B492">
        <v>9.6449999999999996</v>
      </c>
      <c r="C492">
        <f t="shared" si="7"/>
        <v>63.719224719266769</v>
      </c>
      <c r="D492">
        <v>30.167000000000002</v>
      </c>
    </row>
    <row r="493" spans="1:4" x14ac:dyDescent="0.25">
      <c r="A493">
        <v>143</v>
      </c>
      <c r="B493">
        <v>12.396000000000001</v>
      </c>
      <c r="C493">
        <f t="shared" si="7"/>
        <v>81.893572796270703</v>
      </c>
      <c r="D493">
        <v>30.167000000000002</v>
      </c>
    </row>
    <row r="494" spans="1:4" x14ac:dyDescent="0.25">
      <c r="A494">
        <v>143.5</v>
      </c>
      <c r="B494">
        <v>15.081</v>
      </c>
      <c r="C494">
        <f t="shared" si="7"/>
        <v>99.63189507426253</v>
      </c>
      <c r="D494">
        <v>30.167000000000002</v>
      </c>
    </row>
    <row r="495" spans="1:4" x14ac:dyDescent="0.25">
      <c r="A495">
        <v>144</v>
      </c>
      <c r="B495">
        <v>15.933999999999999</v>
      </c>
      <c r="C495">
        <f t="shared" si="7"/>
        <v>105.26719820391878</v>
      </c>
      <c r="D495">
        <v>30.167000000000002</v>
      </c>
    </row>
    <row r="496" spans="1:4" x14ac:dyDescent="0.25">
      <c r="A496">
        <v>144.5</v>
      </c>
      <c r="B496">
        <v>16.209</v>
      </c>
      <c r="C496">
        <f t="shared" si="7"/>
        <v>107.08397236646915</v>
      </c>
      <c r="D496">
        <v>30.172999999999998</v>
      </c>
    </row>
    <row r="497" spans="1:4" x14ac:dyDescent="0.25">
      <c r="A497">
        <v>145</v>
      </c>
      <c r="B497">
        <v>14.147</v>
      </c>
      <c r="C497">
        <f t="shared" si="7"/>
        <v>93.461469373091447</v>
      </c>
      <c r="D497">
        <v>30.167000000000002</v>
      </c>
    </row>
    <row r="498" spans="1:4" x14ac:dyDescent="0.25">
      <c r="A498">
        <v>145.5</v>
      </c>
      <c r="B498">
        <v>12.678000000000001</v>
      </c>
      <c r="C498">
        <f t="shared" si="7"/>
        <v>83.756592119322363</v>
      </c>
      <c r="D498">
        <v>30.167000000000002</v>
      </c>
    </row>
    <row r="499" spans="1:4" x14ac:dyDescent="0.25">
      <c r="A499">
        <v>146</v>
      </c>
      <c r="B499">
        <v>14.597</v>
      </c>
      <c r="C499">
        <f t="shared" si="7"/>
        <v>96.434372548173883</v>
      </c>
      <c r="D499">
        <v>30.167000000000002</v>
      </c>
    </row>
    <row r="500" spans="1:4" x14ac:dyDescent="0.25">
      <c r="A500">
        <v>146.5</v>
      </c>
      <c r="B500">
        <v>18.337</v>
      </c>
      <c r="C500">
        <f t="shared" si="7"/>
        <v>121.14250115885898</v>
      </c>
      <c r="D500">
        <v>30.167000000000002</v>
      </c>
    </row>
    <row r="501" spans="1:4" x14ac:dyDescent="0.25">
      <c r="A501">
        <v>147</v>
      </c>
      <c r="B501">
        <v>18.016999999999999</v>
      </c>
      <c r="C501">
        <f t="shared" si="7"/>
        <v>119.02843667880036</v>
      </c>
      <c r="D501">
        <v>30.167000000000002</v>
      </c>
    </row>
    <row r="502" spans="1:4" x14ac:dyDescent="0.25">
      <c r="A502">
        <v>147.5</v>
      </c>
      <c r="B502">
        <v>17.831</v>
      </c>
      <c r="C502">
        <f t="shared" si="7"/>
        <v>117.79963669976628</v>
      </c>
      <c r="D502">
        <v>30.172000000000001</v>
      </c>
    </row>
    <row r="503" spans="1:4" x14ac:dyDescent="0.25">
      <c r="A503">
        <v>148</v>
      </c>
      <c r="B503">
        <v>14.143000000000001</v>
      </c>
      <c r="C503">
        <f t="shared" si="7"/>
        <v>93.43504356709073</v>
      </c>
      <c r="D503">
        <v>30.167000000000002</v>
      </c>
    </row>
    <row r="504" spans="1:4" x14ac:dyDescent="0.25">
      <c r="A504">
        <v>148.5</v>
      </c>
      <c r="B504">
        <v>10.778</v>
      </c>
      <c r="C504">
        <f t="shared" si="7"/>
        <v>71.204334268974307</v>
      </c>
      <c r="D504">
        <v>30.167000000000002</v>
      </c>
    </row>
    <row r="505" spans="1:4" x14ac:dyDescent="0.25">
      <c r="A505">
        <v>149</v>
      </c>
      <c r="B505">
        <v>8.6880000000000006</v>
      </c>
      <c r="C505">
        <f t="shared" si="7"/>
        <v>57.39685063359147</v>
      </c>
      <c r="D505">
        <v>30.172999999999998</v>
      </c>
    </row>
    <row r="506" spans="1:4" x14ac:dyDescent="0.25">
      <c r="A506">
        <v>149.5</v>
      </c>
      <c r="B506">
        <v>9.9770000000000003</v>
      </c>
      <c r="C506">
        <f t="shared" si="7"/>
        <v>65.912566617327585</v>
      </c>
      <c r="D506">
        <v>30.167000000000002</v>
      </c>
    </row>
    <row r="507" spans="1:4" x14ac:dyDescent="0.25">
      <c r="A507">
        <v>150</v>
      </c>
      <c r="B507">
        <v>14.135</v>
      </c>
      <c r="C507">
        <f t="shared" si="7"/>
        <v>93.382191955089255</v>
      </c>
      <c r="D507">
        <v>30.172999999999998</v>
      </c>
    </row>
    <row r="508" spans="1:4" x14ac:dyDescent="0.25">
      <c r="A508">
        <v>150.5</v>
      </c>
      <c r="B508">
        <v>16.158999999999999</v>
      </c>
      <c r="C508">
        <f t="shared" si="7"/>
        <v>106.75364979145999</v>
      </c>
      <c r="D508">
        <v>30.167000000000002</v>
      </c>
    </row>
    <row r="509" spans="1:4" x14ac:dyDescent="0.25">
      <c r="A509">
        <v>151</v>
      </c>
      <c r="B509">
        <v>16.628</v>
      </c>
      <c r="C509">
        <f t="shared" si="7"/>
        <v>109.85207554504591</v>
      </c>
      <c r="D509">
        <v>30.167000000000002</v>
      </c>
    </row>
    <row r="510" spans="1:4" x14ac:dyDescent="0.25">
      <c r="A510">
        <v>151.5</v>
      </c>
      <c r="B510">
        <v>14.997</v>
      </c>
      <c r="C510">
        <f t="shared" si="7"/>
        <v>99.076953148247156</v>
      </c>
      <c r="D510">
        <v>30.167000000000002</v>
      </c>
    </row>
    <row r="511" spans="1:4" x14ac:dyDescent="0.25">
      <c r="A511">
        <v>152</v>
      </c>
      <c r="B511">
        <v>13.532999999999999</v>
      </c>
      <c r="C511">
        <f t="shared" si="7"/>
        <v>89.405108151978965</v>
      </c>
      <c r="D511">
        <v>30.167000000000002</v>
      </c>
    </row>
    <row r="512" spans="1:4" x14ac:dyDescent="0.25">
      <c r="A512">
        <v>152.5</v>
      </c>
      <c r="B512">
        <v>13.201000000000001</v>
      </c>
      <c r="C512">
        <f t="shared" si="7"/>
        <v>87.211766253918171</v>
      </c>
      <c r="D512">
        <v>30.167000000000002</v>
      </c>
    </row>
    <row r="513" spans="1:4" x14ac:dyDescent="0.25">
      <c r="A513">
        <v>153</v>
      </c>
      <c r="B513">
        <v>16.096</v>
      </c>
      <c r="C513">
        <f t="shared" si="7"/>
        <v>106.33744334694846</v>
      </c>
      <c r="D513">
        <v>30.167000000000002</v>
      </c>
    </row>
    <row r="514" spans="1:4" x14ac:dyDescent="0.25">
      <c r="A514">
        <v>153.5</v>
      </c>
      <c r="B514">
        <v>17.632000000000001</v>
      </c>
      <c r="C514">
        <f t="shared" si="7"/>
        <v>116.48495285122983</v>
      </c>
      <c r="D514">
        <v>30.167000000000002</v>
      </c>
    </row>
    <row r="515" spans="1:4" x14ac:dyDescent="0.25">
      <c r="A515">
        <v>154</v>
      </c>
      <c r="B515">
        <v>16.731000000000002</v>
      </c>
      <c r="C515">
        <f t="shared" ref="C515:C578" si="8">100*B515/$E$2</f>
        <v>110.53254004956479</v>
      </c>
      <c r="D515">
        <v>30.167000000000002</v>
      </c>
    </row>
    <row r="516" spans="1:4" x14ac:dyDescent="0.25">
      <c r="A516">
        <v>154.5</v>
      </c>
      <c r="B516">
        <v>15.965999999999999</v>
      </c>
      <c r="C516">
        <f t="shared" si="8"/>
        <v>105.47860465192464</v>
      </c>
      <c r="D516">
        <v>30.167000000000002</v>
      </c>
    </row>
    <row r="517" spans="1:4" x14ac:dyDescent="0.25">
      <c r="A517">
        <v>155</v>
      </c>
      <c r="B517">
        <v>13.872</v>
      </c>
      <c r="C517">
        <f t="shared" si="8"/>
        <v>91.644695210541073</v>
      </c>
      <c r="D517">
        <v>30.167000000000002</v>
      </c>
    </row>
    <row r="518" spans="1:4" x14ac:dyDescent="0.25">
      <c r="A518">
        <v>155.5</v>
      </c>
      <c r="B518">
        <v>11.782</v>
      </c>
      <c r="C518">
        <f t="shared" si="8"/>
        <v>77.837211575158236</v>
      </c>
      <c r="D518">
        <v>30.167000000000002</v>
      </c>
    </row>
    <row r="519" spans="1:4" x14ac:dyDescent="0.25">
      <c r="A519">
        <v>156</v>
      </c>
      <c r="B519">
        <v>13.172000000000001</v>
      </c>
      <c r="C519">
        <f t="shared" si="8"/>
        <v>87.020179160412852</v>
      </c>
      <c r="D519">
        <v>30.167000000000002</v>
      </c>
    </row>
    <row r="520" spans="1:4" x14ac:dyDescent="0.25">
      <c r="A520">
        <v>156.5</v>
      </c>
      <c r="B520">
        <v>15.034000000000001</v>
      </c>
      <c r="C520">
        <f t="shared" si="8"/>
        <v>99.321391853753937</v>
      </c>
      <c r="D520">
        <v>30.172999999999998</v>
      </c>
    </row>
    <row r="521" spans="1:4" x14ac:dyDescent="0.25">
      <c r="A521">
        <v>157</v>
      </c>
      <c r="B521">
        <v>15.492000000000001</v>
      </c>
      <c r="C521">
        <f t="shared" si="8"/>
        <v>102.34714664083782</v>
      </c>
      <c r="D521">
        <v>30.178999999999998</v>
      </c>
    </row>
    <row r="522" spans="1:4" x14ac:dyDescent="0.25">
      <c r="A522">
        <v>157.5</v>
      </c>
      <c r="B522">
        <v>12.608000000000001</v>
      </c>
      <c r="C522">
        <f t="shared" si="8"/>
        <v>83.294140514309532</v>
      </c>
      <c r="D522">
        <v>30.190999999999999</v>
      </c>
    </row>
    <row r="523" spans="1:4" x14ac:dyDescent="0.25">
      <c r="A523">
        <v>158</v>
      </c>
      <c r="B523">
        <v>9.4719999999999995</v>
      </c>
      <c r="C523">
        <f t="shared" si="8"/>
        <v>62.576308609735072</v>
      </c>
      <c r="D523">
        <v>30.187999999999999</v>
      </c>
    </row>
    <row r="524" spans="1:4" x14ac:dyDescent="0.25">
      <c r="A524">
        <v>158.5</v>
      </c>
      <c r="B524">
        <v>8.6880000000000006</v>
      </c>
      <c r="C524">
        <f t="shared" si="8"/>
        <v>57.39685063359147</v>
      </c>
      <c r="D524">
        <v>30.187999999999999</v>
      </c>
    </row>
    <row r="525" spans="1:4" x14ac:dyDescent="0.25">
      <c r="A525">
        <v>159</v>
      </c>
      <c r="B525">
        <v>10.465999999999999</v>
      </c>
      <c r="C525">
        <f t="shared" si="8"/>
        <v>69.143121400917153</v>
      </c>
      <c r="D525">
        <v>30.187000000000001</v>
      </c>
    </row>
    <row r="526" spans="1:4" x14ac:dyDescent="0.25">
      <c r="A526">
        <v>159.5</v>
      </c>
      <c r="B526">
        <v>13.237</v>
      </c>
      <c r="C526">
        <f t="shared" si="8"/>
        <v>87.449598507924762</v>
      </c>
      <c r="D526">
        <v>30.190999999999999</v>
      </c>
    </row>
    <row r="527" spans="1:4" x14ac:dyDescent="0.25">
      <c r="A527">
        <v>160</v>
      </c>
      <c r="B527">
        <v>13.458</v>
      </c>
      <c r="C527">
        <f t="shared" si="8"/>
        <v>88.909624289465228</v>
      </c>
      <c r="D527">
        <v>30.190999999999999</v>
      </c>
    </row>
    <row r="528" spans="1:4" x14ac:dyDescent="0.25">
      <c r="A528">
        <v>160.5</v>
      </c>
      <c r="B528">
        <v>12.02</v>
      </c>
      <c r="C528">
        <f t="shared" si="8"/>
        <v>79.409547032201829</v>
      </c>
      <c r="D528">
        <v>30.190999999999999</v>
      </c>
    </row>
    <row r="529" spans="1:4" x14ac:dyDescent="0.25">
      <c r="A529">
        <v>161</v>
      </c>
      <c r="B529">
        <v>9.19</v>
      </c>
      <c r="C529">
        <f t="shared" si="8"/>
        <v>60.71328928668342</v>
      </c>
      <c r="D529">
        <v>30.190999999999999</v>
      </c>
    </row>
    <row r="530" spans="1:4" x14ac:dyDescent="0.25">
      <c r="A530">
        <v>161.5</v>
      </c>
      <c r="B530">
        <v>8.27</v>
      </c>
      <c r="C530">
        <f t="shared" si="8"/>
        <v>54.635353906514901</v>
      </c>
      <c r="D530">
        <v>30.190999999999999</v>
      </c>
    </row>
    <row r="531" spans="1:4" x14ac:dyDescent="0.25">
      <c r="A531">
        <v>162</v>
      </c>
      <c r="B531">
        <v>12.035</v>
      </c>
      <c r="C531">
        <f t="shared" si="8"/>
        <v>79.508643804704576</v>
      </c>
      <c r="D531">
        <v>30.190999999999999</v>
      </c>
    </row>
    <row r="532" spans="1:4" x14ac:dyDescent="0.25">
      <c r="A532">
        <v>162.5</v>
      </c>
      <c r="B532">
        <v>15.97</v>
      </c>
      <c r="C532">
        <f t="shared" si="8"/>
        <v>105.50503045792539</v>
      </c>
      <c r="D532">
        <v>30.190999999999999</v>
      </c>
    </row>
    <row r="533" spans="1:4" x14ac:dyDescent="0.25">
      <c r="A533">
        <v>163</v>
      </c>
      <c r="B533">
        <v>14.167</v>
      </c>
      <c r="C533">
        <f t="shared" si="8"/>
        <v>93.593598403095115</v>
      </c>
      <c r="D533">
        <v>30.184999999999999</v>
      </c>
    </row>
    <row r="534" spans="1:4" x14ac:dyDescent="0.25">
      <c r="A534">
        <v>163.5</v>
      </c>
      <c r="B534">
        <v>13.555999999999999</v>
      </c>
      <c r="C534">
        <f t="shared" si="8"/>
        <v>89.557056536483174</v>
      </c>
      <c r="D534">
        <v>30.184999999999999</v>
      </c>
    </row>
    <row r="535" spans="1:4" x14ac:dyDescent="0.25">
      <c r="A535">
        <v>164</v>
      </c>
      <c r="B535">
        <v>11.324</v>
      </c>
      <c r="C535">
        <f t="shared" si="8"/>
        <v>74.811456788074338</v>
      </c>
      <c r="D535">
        <v>30.184999999999999</v>
      </c>
    </row>
    <row r="536" spans="1:4" x14ac:dyDescent="0.25">
      <c r="A536">
        <v>164.5</v>
      </c>
      <c r="B536">
        <v>9.0410000000000004</v>
      </c>
      <c r="C536">
        <f t="shared" si="8"/>
        <v>59.728928013156128</v>
      </c>
      <c r="D536">
        <v>30.175999999999998</v>
      </c>
    </row>
    <row r="537" spans="1:4" x14ac:dyDescent="0.25">
      <c r="A537">
        <v>165</v>
      </c>
      <c r="B537">
        <v>9.3879999999999999</v>
      </c>
      <c r="C537">
        <f t="shared" si="8"/>
        <v>62.021366683719691</v>
      </c>
      <c r="D537">
        <v>30.172999999999998</v>
      </c>
    </row>
    <row r="538" spans="1:4" x14ac:dyDescent="0.25">
      <c r="A538">
        <v>165.5</v>
      </c>
      <c r="B538">
        <v>11.942</v>
      </c>
      <c r="C538">
        <f t="shared" si="8"/>
        <v>78.894243815187536</v>
      </c>
      <c r="D538">
        <v>30.19</v>
      </c>
    </row>
    <row r="539" spans="1:4" x14ac:dyDescent="0.25">
      <c r="A539">
        <v>166</v>
      </c>
      <c r="B539">
        <v>17.065000000000001</v>
      </c>
      <c r="C539">
        <f t="shared" si="8"/>
        <v>112.73909485062597</v>
      </c>
      <c r="D539">
        <v>30.172999999999998</v>
      </c>
    </row>
    <row r="540" spans="1:4" x14ac:dyDescent="0.25">
      <c r="A540">
        <v>166.5</v>
      </c>
      <c r="B540">
        <v>18.353000000000002</v>
      </c>
      <c r="C540">
        <f t="shared" si="8"/>
        <v>121.24820438286191</v>
      </c>
      <c r="D540">
        <v>30.178999999999998</v>
      </c>
    </row>
    <row r="541" spans="1:4" x14ac:dyDescent="0.25">
      <c r="A541">
        <v>167</v>
      </c>
      <c r="B541">
        <v>16.451000000000001</v>
      </c>
      <c r="C541">
        <f t="shared" si="8"/>
        <v>108.68273362951351</v>
      </c>
      <c r="D541">
        <v>30.18</v>
      </c>
    </row>
    <row r="542" spans="1:4" x14ac:dyDescent="0.25">
      <c r="A542">
        <v>167.5</v>
      </c>
      <c r="B542">
        <v>13.359</v>
      </c>
      <c r="C542">
        <f t="shared" si="8"/>
        <v>88.255585590947106</v>
      </c>
      <c r="D542">
        <v>30.18</v>
      </c>
    </row>
    <row r="543" spans="1:4" x14ac:dyDescent="0.25">
      <c r="A543">
        <v>168</v>
      </c>
      <c r="B543">
        <v>11.125999999999999</v>
      </c>
      <c r="C543">
        <f t="shared" si="8"/>
        <v>73.503379391038052</v>
      </c>
      <c r="D543">
        <v>30.170999999999999</v>
      </c>
    </row>
    <row r="544" spans="1:4" x14ac:dyDescent="0.25">
      <c r="A544">
        <v>168.5</v>
      </c>
      <c r="B544">
        <v>11.202</v>
      </c>
      <c r="C544">
        <f t="shared" si="8"/>
        <v>74.005469705051979</v>
      </c>
      <c r="D544">
        <v>30.178999999999998</v>
      </c>
    </row>
    <row r="545" spans="1:4" x14ac:dyDescent="0.25">
      <c r="A545">
        <v>169</v>
      </c>
      <c r="B545">
        <v>12.842000000000001</v>
      </c>
      <c r="C545">
        <f t="shared" si="8"/>
        <v>84.840050165352395</v>
      </c>
      <c r="D545">
        <v>30.167000000000002</v>
      </c>
    </row>
    <row r="546" spans="1:4" x14ac:dyDescent="0.25">
      <c r="A546">
        <v>169.5</v>
      </c>
      <c r="B546">
        <v>13.968999999999999</v>
      </c>
      <c r="C546">
        <f t="shared" si="8"/>
        <v>92.285521006058829</v>
      </c>
      <c r="D546">
        <v>30.167000000000002</v>
      </c>
    </row>
    <row r="547" spans="1:4" x14ac:dyDescent="0.25">
      <c r="A547">
        <v>170</v>
      </c>
      <c r="B547">
        <v>14.092000000000001</v>
      </c>
      <c r="C547">
        <f t="shared" si="8"/>
        <v>93.098114540581378</v>
      </c>
      <c r="D547">
        <v>30.167000000000002</v>
      </c>
    </row>
    <row r="548" spans="1:4" x14ac:dyDescent="0.25">
      <c r="A548">
        <v>170.5</v>
      </c>
      <c r="B548">
        <v>14.125999999999999</v>
      </c>
      <c r="C548">
        <f t="shared" si="8"/>
        <v>93.322733891587589</v>
      </c>
      <c r="D548">
        <v>30.167000000000002</v>
      </c>
    </row>
    <row r="549" spans="1:4" x14ac:dyDescent="0.25">
      <c r="A549">
        <v>171</v>
      </c>
      <c r="B549">
        <v>13.868</v>
      </c>
      <c r="C549">
        <f t="shared" si="8"/>
        <v>91.618269404540342</v>
      </c>
      <c r="D549">
        <v>30.167000000000002</v>
      </c>
    </row>
    <row r="550" spans="1:4" x14ac:dyDescent="0.25">
      <c r="A550">
        <v>171.5</v>
      </c>
      <c r="B550">
        <v>13.605</v>
      </c>
      <c r="C550">
        <f t="shared" si="8"/>
        <v>89.880772659992161</v>
      </c>
      <c r="D550">
        <v>30.167000000000002</v>
      </c>
    </row>
    <row r="551" spans="1:4" x14ac:dyDescent="0.25">
      <c r="A551">
        <v>172</v>
      </c>
      <c r="B551">
        <v>12.526</v>
      </c>
      <c r="C551">
        <f t="shared" si="8"/>
        <v>82.752411491294509</v>
      </c>
      <c r="D551">
        <v>30.167000000000002</v>
      </c>
    </row>
    <row r="552" spans="1:4" x14ac:dyDescent="0.25">
      <c r="A552">
        <v>172.5</v>
      </c>
      <c r="B552">
        <v>12.654999999999999</v>
      </c>
      <c r="C552">
        <f t="shared" si="8"/>
        <v>83.60464373481814</v>
      </c>
      <c r="D552">
        <v>30.167000000000002</v>
      </c>
    </row>
    <row r="553" spans="1:4" x14ac:dyDescent="0.25">
      <c r="A553">
        <v>173</v>
      </c>
      <c r="B553">
        <v>13.348000000000001</v>
      </c>
      <c r="C553">
        <f t="shared" si="8"/>
        <v>88.182914624445104</v>
      </c>
      <c r="D553">
        <v>30.167000000000002</v>
      </c>
    </row>
    <row r="554" spans="1:4" x14ac:dyDescent="0.25">
      <c r="A554">
        <v>173.5</v>
      </c>
      <c r="B554">
        <v>13.868</v>
      </c>
      <c r="C554">
        <f t="shared" si="8"/>
        <v>91.618269404540342</v>
      </c>
      <c r="D554">
        <v>30.167000000000002</v>
      </c>
    </row>
    <row r="555" spans="1:4" x14ac:dyDescent="0.25">
      <c r="A555">
        <v>174</v>
      </c>
      <c r="B555">
        <v>13.016</v>
      </c>
      <c r="C555">
        <f t="shared" si="8"/>
        <v>85.989572726384267</v>
      </c>
      <c r="D555">
        <v>30.178999999999998</v>
      </c>
    </row>
    <row r="556" spans="1:4" x14ac:dyDescent="0.25">
      <c r="A556">
        <v>174.5</v>
      </c>
      <c r="B556">
        <v>13.298</v>
      </c>
      <c r="C556">
        <f t="shared" si="8"/>
        <v>87.852592049435927</v>
      </c>
      <c r="D556">
        <v>30.172000000000001</v>
      </c>
    </row>
    <row r="557" spans="1:4" x14ac:dyDescent="0.25">
      <c r="A557">
        <v>175</v>
      </c>
      <c r="B557">
        <v>12.73</v>
      </c>
      <c r="C557">
        <f t="shared" si="8"/>
        <v>84.100127597331877</v>
      </c>
      <c r="D557">
        <v>30.18</v>
      </c>
    </row>
    <row r="558" spans="1:4" x14ac:dyDescent="0.25">
      <c r="A558">
        <v>175.5</v>
      </c>
      <c r="B558">
        <v>12.411</v>
      </c>
      <c r="C558">
        <f t="shared" si="8"/>
        <v>81.992669568773437</v>
      </c>
      <c r="D558">
        <v>30.184999999999999</v>
      </c>
    </row>
    <row r="559" spans="1:4" x14ac:dyDescent="0.25">
      <c r="A559">
        <v>176</v>
      </c>
      <c r="B559">
        <v>12.013999999999999</v>
      </c>
      <c r="C559">
        <f t="shared" si="8"/>
        <v>79.369908323200718</v>
      </c>
      <c r="D559">
        <v>30.181999999999999</v>
      </c>
    </row>
    <row r="560" spans="1:4" x14ac:dyDescent="0.25">
      <c r="A560">
        <v>176.5</v>
      </c>
      <c r="B560">
        <v>11.526</v>
      </c>
      <c r="C560">
        <f t="shared" si="8"/>
        <v>76.145959991111326</v>
      </c>
      <c r="D560">
        <v>30.181999999999999</v>
      </c>
    </row>
    <row r="561" spans="1:4" x14ac:dyDescent="0.25">
      <c r="A561">
        <v>177</v>
      </c>
      <c r="B561">
        <v>10.465999999999999</v>
      </c>
      <c r="C561">
        <f t="shared" si="8"/>
        <v>69.143121400917153</v>
      </c>
      <c r="D561">
        <v>30.190999999999999</v>
      </c>
    </row>
    <row r="562" spans="1:4" x14ac:dyDescent="0.25">
      <c r="A562">
        <v>177.5</v>
      </c>
      <c r="B562">
        <v>10.795999999999999</v>
      </c>
      <c r="C562">
        <f t="shared" si="8"/>
        <v>71.32325039597761</v>
      </c>
      <c r="D562">
        <v>30.190999999999999</v>
      </c>
    </row>
    <row r="563" spans="1:4" x14ac:dyDescent="0.25">
      <c r="A563">
        <v>178</v>
      </c>
      <c r="B563">
        <v>9.4809999999999999</v>
      </c>
      <c r="C563">
        <f t="shared" si="8"/>
        <v>62.635766673236731</v>
      </c>
      <c r="D563">
        <v>30.190999999999999</v>
      </c>
    </row>
    <row r="564" spans="1:4" x14ac:dyDescent="0.25">
      <c r="A564">
        <v>178.5</v>
      </c>
      <c r="B564">
        <v>7.944</v>
      </c>
      <c r="C564">
        <f t="shared" si="8"/>
        <v>52.481650717455182</v>
      </c>
      <c r="D564">
        <v>30.187000000000001</v>
      </c>
    </row>
    <row r="565" spans="1:4" x14ac:dyDescent="0.25">
      <c r="A565">
        <v>179</v>
      </c>
      <c r="B565">
        <v>7.3869999999999996</v>
      </c>
      <c r="C565">
        <f t="shared" si="8"/>
        <v>48.801857231853148</v>
      </c>
      <c r="D565">
        <v>30.190999999999999</v>
      </c>
    </row>
    <row r="566" spans="1:4" x14ac:dyDescent="0.25">
      <c r="A566">
        <v>179.5</v>
      </c>
      <c r="B566">
        <v>6.9850000000000003</v>
      </c>
      <c r="C566">
        <f t="shared" si="8"/>
        <v>46.146063728779509</v>
      </c>
      <c r="D566">
        <v>30.190999999999999</v>
      </c>
    </row>
    <row r="567" spans="1:4" x14ac:dyDescent="0.25">
      <c r="A567">
        <v>180</v>
      </c>
      <c r="B567">
        <v>7.0129999999999999</v>
      </c>
      <c r="C567">
        <f t="shared" si="8"/>
        <v>46.331044370784639</v>
      </c>
      <c r="D567">
        <v>30.190999999999999</v>
      </c>
    </row>
    <row r="568" spans="1:4" x14ac:dyDescent="0.25">
      <c r="A568">
        <v>180.5</v>
      </c>
      <c r="B568">
        <v>7.6369999999999996</v>
      </c>
      <c r="C568">
        <f t="shared" si="8"/>
        <v>50.453470106898941</v>
      </c>
      <c r="D568">
        <v>30.190999999999999</v>
      </c>
    </row>
    <row r="569" spans="1:4" x14ac:dyDescent="0.25">
      <c r="A569">
        <v>181</v>
      </c>
      <c r="B569">
        <v>6.5229999999999997</v>
      </c>
      <c r="C569">
        <f t="shared" si="8"/>
        <v>43.093883135694881</v>
      </c>
      <c r="D569">
        <v>30.190999999999999</v>
      </c>
    </row>
    <row r="570" spans="1:4" x14ac:dyDescent="0.25">
      <c r="A570">
        <v>181.5</v>
      </c>
      <c r="B570">
        <v>7.202</v>
      </c>
      <c r="C570">
        <f t="shared" si="8"/>
        <v>47.579663704319266</v>
      </c>
      <c r="D570">
        <v>30.190999999999999</v>
      </c>
    </row>
    <row r="571" spans="1:4" x14ac:dyDescent="0.25">
      <c r="A571">
        <v>182</v>
      </c>
      <c r="B571">
        <v>6.6989999999999998</v>
      </c>
      <c r="C571">
        <f t="shared" si="8"/>
        <v>44.256618599727119</v>
      </c>
      <c r="D571">
        <v>30.190999999999999</v>
      </c>
    </row>
    <row r="572" spans="1:4" x14ac:dyDescent="0.25">
      <c r="A572">
        <v>182.5</v>
      </c>
      <c r="B572">
        <v>5.9459999999999997</v>
      </c>
      <c r="C572">
        <f t="shared" si="8"/>
        <v>39.281960620089187</v>
      </c>
      <c r="D572">
        <v>30.190999999999999</v>
      </c>
    </row>
    <row r="573" spans="1:4" x14ac:dyDescent="0.25">
      <c r="A573">
        <v>183</v>
      </c>
      <c r="B573">
        <v>6.3970000000000002</v>
      </c>
      <c r="C573">
        <f t="shared" si="8"/>
        <v>42.261470246671806</v>
      </c>
      <c r="D573">
        <v>30.190999999999999</v>
      </c>
    </row>
    <row r="574" spans="1:4" x14ac:dyDescent="0.25">
      <c r="A574">
        <v>183.5</v>
      </c>
      <c r="B574">
        <v>6.5330000000000004</v>
      </c>
      <c r="C574">
        <f t="shared" si="8"/>
        <v>43.159947650696722</v>
      </c>
      <c r="D574">
        <v>30.190999999999999</v>
      </c>
    </row>
    <row r="575" spans="1:4" x14ac:dyDescent="0.25">
      <c r="A575">
        <v>184</v>
      </c>
      <c r="B575">
        <v>7.1829999999999998</v>
      </c>
      <c r="C575">
        <f t="shared" si="8"/>
        <v>47.454141125815781</v>
      </c>
      <c r="D575">
        <v>30.190999999999999</v>
      </c>
    </row>
    <row r="576" spans="1:4" x14ac:dyDescent="0.25">
      <c r="A576">
        <v>184.5</v>
      </c>
      <c r="B576">
        <v>7.8449999999999998</v>
      </c>
      <c r="C576">
        <f t="shared" si="8"/>
        <v>51.827612018937046</v>
      </c>
      <c r="D576">
        <v>30.190999999999999</v>
      </c>
    </row>
    <row r="577" spans="1:4" x14ac:dyDescent="0.25">
      <c r="A577">
        <v>185</v>
      </c>
      <c r="B577">
        <v>7.6349999999999998</v>
      </c>
      <c r="C577">
        <f t="shared" si="8"/>
        <v>50.440257203898575</v>
      </c>
      <c r="D577">
        <v>30.190999999999999</v>
      </c>
    </row>
    <row r="578" spans="1:4" x14ac:dyDescent="0.25">
      <c r="A578">
        <v>185.5</v>
      </c>
      <c r="B578">
        <v>8.41</v>
      </c>
      <c r="C578">
        <f t="shared" si="8"/>
        <v>55.560257116540541</v>
      </c>
      <c r="D578">
        <v>30.190999999999999</v>
      </c>
    </row>
    <row r="579" spans="1:4" x14ac:dyDescent="0.25">
      <c r="A579">
        <v>186</v>
      </c>
      <c r="B579">
        <v>8.5</v>
      </c>
      <c r="C579">
        <f t="shared" ref="C579:C642" si="9">100*B579/$E$2</f>
        <v>56.154837751557032</v>
      </c>
      <c r="D579">
        <v>30.190999999999999</v>
      </c>
    </row>
    <row r="580" spans="1:4" x14ac:dyDescent="0.25">
      <c r="A580">
        <v>186.5</v>
      </c>
      <c r="B580">
        <v>8.6750000000000007</v>
      </c>
      <c r="C580">
        <f t="shared" si="9"/>
        <v>57.310966764089095</v>
      </c>
      <c r="D580">
        <v>30.190999999999999</v>
      </c>
    </row>
    <row r="581" spans="1:4" x14ac:dyDescent="0.25">
      <c r="A581">
        <v>187</v>
      </c>
      <c r="B581">
        <v>8.76</v>
      </c>
      <c r="C581">
        <f t="shared" si="9"/>
        <v>57.872515141604659</v>
      </c>
      <c r="D581">
        <v>30.190999999999999</v>
      </c>
    </row>
    <row r="582" spans="1:4" x14ac:dyDescent="0.25">
      <c r="A582">
        <v>187.5</v>
      </c>
      <c r="B582">
        <v>8.9779999999999998</v>
      </c>
      <c r="C582">
        <f t="shared" si="9"/>
        <v>59.312721568644584</v>
      </c>
      <c r="D582">
        <v>30.190999999999999</v>
      </c>
    </row>
    <row r="583" spans="1:4" x14ac:dyDescent="0.25">
      <c r="A583">
        <v>188</v>
      </c>
      <c r="B583">
        <v>9.4909999999999997</v>
      </c>
      <c r="C583">
        <f t="shared" si="9"/>
        <v>62.701831188238558</v>
      </c>
      <c r="D583">
        <v>30.190999999999999</v>
      </c>
    </row>
    <row r="584" spans="1:4" x14ac:dyDescent="0.25">
      <c r="A584">
        <v>188.5</v>
      </c>
      <c r="B584">
        <v>9.35</v>
      </c>
      <c r="C584">
        <f t="shared" si="9"/>
        <v>61.770321526712735</v>
      </c>
      <c r="D584">
        <v>30.190999999999999</v>
      </c>
    </row>
    <row r="585" spans="1:4" x14ac:dyDescent="0.25">
      <c r="A585">
        <v>189</v>
      </c>
      <c r="B585">
        <v>8.0990000000000002</v>
      </c>
      <c r="C585">
        <f t="shared" si="9"/>
        <v>53.505650699983569</v>
      </c>
      <c r="D585">
        <v>30.190999999999999</v>
      </c>
    </row>
    <row r="586" spans="1:4" x14ac:dyDescent="0.25">
      <c r="A586">
        <v>189.5</v>
      </c>
      <c r="B586">
        <v>8.0760000000000005</v>
      </c>
      <c r="C586">
        <f t="shared" si="9"/>
        <v>53.35370231547936</v>
      </c>
      <c r="D586">
        <v>30.190999999999999</v>
      </c>
    </row>
    <row r="587" spans="1:4" x14ac:dyDescent="0.25">
      <c r="A587">
        <v>190</v>
      </c>
      <c r="B587">
        <v>8.7889999999999997</v>
      </c>
      <c r="C587">
        <f t="shared" si="9"/>
        <v>58.064102235109964</v>
      </c>
      <c r="D587">
        <v>30.190999999999999</v>
      </c>
    </row>
    <row r="588" spans="1:4" x14ac:dyDescent="0.25">
      <c r="A588">
        <v>190.5</v>
      </c>
      <c r="B588">
        <v>9.5039999999999996</v>
      </c>
      <c r="C588">
        <f t="shared" si="9"/>
        <v>62.78771505774094</v>
      </c>
      <c r="D588">
        <v>30.187999999999999</v>
      </c>
    </row>
    <row r="589" spans="1:4" x14ac:dyDescent="0.25">
      <c r="A589">
        <v>191</v>
      </c>
      <c r="B589">
        <v>9.6170000000000009</v>
      </c>
      <c r="C589">
        <f t="shared" si="9"/>
        <v>63.534244077261647</v>
      </c>
      <c r="D589">
        <v>30.172999999999998</v>
      </c>
    </row>
    <row r="590" spans="1:4" x14ac:dyDescent="0.25">
      <c r="A590">
        <v>191.5</v>
      </c>
      <c r="B590">
        <v>8.8350000000000009</v>
      </c>
      <c r="C590">
        <f t="shared" si="9"/>
        <v>58.367999004118403</v>
      </c>
      <c r="D590">
        <v>30.170999999999999</v>
      </c>
    </row>
    <row r="591" spans="1:4" x14ac:dyDescent="0.25">
      <c r="A591">
        <v>192</v>
      </c>
      <c r="B591">
        <v>8.6329999999999991</v>
      </c>
      <c r="C591">
        <f t="shared" si="9"/>
        <v>57.033495801081386</v>
      </c>
      <c r="D591">
        <v>30.167999999999999</v>
      </c>
    </row>
    <row r="592" spans="1:4" x14ac:dyDescent="0.25">
      <c r="A592">
        <v>192.5</v>
      </c>
      <c r="B592">
        <v>7.61</v>
      </c>
      <c r="C592">
        <f t="shared" si="9"/>
        <v>50.275095916394001</v>
      </c>
      <c r="D592">
        <v>30.172999999999998</v>
      </c>
    </row>
    <row r="593" spans="1:4" x14ac:dyDescent="0.25">
      <c r="A593">
        <v>193</v>
      </c>
      <c r="B593">
        <v>7.24</v>
      </c>
      <c r="C593">
        <f t="shared" si="9"/>
        <v>47.830708861326222</v>
      </c>
      <c r="D593">
        <v>30.167000000000002</v>
      </c>
    </row>
    <row r="594" spans="1:4" x14ac:dyDescent="0.25">
      <c r="A594">
        <v>193.5</v>
      </c>
      <c r="B594">
        <v>7.42</v>
      </c>
      <c r="C594">
        <f t="shared" si="9"/>
        <v>49.019870131359198</v>
      </c>
      <c r="D594">
        <v>30.167000000000002</v>
      </c>
    </row>
    <row r="595" spans="1:4" x14ac:dyDescent="0.25">
      <c r="A595">
        <v>194</v>
      </c>
      <c r="B595">
        <v>6.5540000000000003</v>
      </c>
      <c r="C595">
        <f t="shared" si="9"/>
        <v>43.298683132200559</v>
      </c>
      <c r="D595">
        <v>30.167000000000002</v>
      </c>
    </row>
    <row r="596" spans="1:4" x14ac:dyDescent="0.25">
      <c r="A596">
        <v>194.5</v>
      </c>
      <c r="B596">
        <v>5.9589999999999996</v>
      </c>
      <c r="C596">
        <f t="shared" si="9"/>
        <v>39.367844489591569</v>
      </c>
      <c r="D596">
        <v>30.167000000000002</v>
      </c>
    </row>
    <row r="597" spans="1:4" x14ac:dyDescent="0.25">
      <c r="A597">
        <v>195</v>
      </c>
      <c r="B597">
        <v>5.2510000000000003</v>
      </c>
      <c r="C597">
        <f t="shared" si="9"/>
        <v>34.690476827461879</v>
      </c>
      <c r="D597">
        <v>30.167000000000002</v>
      </c>
    </row>
    <row r="598" spans="1:4" x14ac:dyDescent="0.25">
      <c r="A598">
        <v>195.5</v>
      </c>
      <c r="B598">
        <v>5.093</v>
      </c>
      <c r="C598">
        <f t="shared" si="9"/>
        <v>33.646657490432936</v>
      </c>
      <c r="D598">
        <v>30.167000000000002</v>
      </c>
    </row>
    <row r="599" spans="1:4" x14ac:dyDescent="0.25">
      <c r="A599">
        <v>196</v>
      </c>
      <c r="B599">
        <v>4.4800000000000004</v>
      </c>
      <c r="C599">
        <f t="shared" si="9"/>
        <v>29.596902720820651</v>
      </c>
      <c r="D599">
        <v>30.167000000000002</v>
      </c>
    </row>
    <row r="600" spans="1:4" x14ac:dyDescent="0.25">
      <c r="A600">
        <v>196.5</v>
      </c>
      <c r="B600">
        <v>4.4349999999999996</v>
      </c>
      <c r="C600">
        <f t="shared" si="9"/>
        <v>29.299612403312398</v>
      </c>
      <c r="D600">
        <v>30.167000000000002</v>
      </c>
    </row>
    <row r="601" spans="1:4" x14ac:dyDescent="0.25">
      <c r="A601">
        <v>197</v>
      </c>
      <c r="B601">
        <v>4.4210000000000003</v>
      </c>
      <c r="C601">
        <f t="shared" si="9"/>
        <v>29.207122082309841</v>
      </c>
      <c r="D601">
        <v>30.167000000000002</v>
      </c>
    </row>
    <row r="602" spans="1:4" x14ac:dyDescent="0.25">
      <c r="A602">
        <v>197.5</v>
      </c>
      <c r="B602">
        <v>4.7450000000000001</v>
      </c>
      <c r="C602">
        <f t="shared" si="9"/>
        <v>31.347612368369187</v>
      </c>
      <c r="D602">
        <v>30.167000000000002</v>
      </c>
    </row>
    <row r="603" spans="1:4" x14ac:dyDescent="0.25">
      <c r="A603">
        <v>198</v>
      </c>
      <c r="B603">
        <v>3.843</v>
      </c>
      <c r="C603">
        <f t="shared" si="9"/>
        <v>25.38859311520396</v>
      </c>
      <c r="D603">
        <v>30.167000000000002</v>
      </c>
    </row>
    <row r="604" spans="1:4" x14ac:dyDescent="0.25">
      <c r="A604">
        <v>198.5</v>
      </c>
      <c r="B604">
        <v>3.5510000000000002</v>
      </c>
      <c r="C604">
        <f t="shared" si="9"/>
        <v>23.459509277150474</v>
      </c>
      <c r="D604">
        <v>30.167000000000002</v>
      </c>
    </row>
    <row r="605" spans="1:4" x14ac:dyDescent="0.25">
      <c r="A605">
        <v>199</v>
      </c>
      <c r="B605">
        <v>3.5059999999999998</v>
      </c>
      <c r="C605">
        <f t="shared" si="9"/>
        <v>23.162218959642228</v>
      </c>
      <c r="D605">
        <v>30.167000000000002</v>
      </c>
    </row>
    <row r="606" spans="1:4" x14ac:dyDescent="0.25">
      <c r="A606">
        <v>199.5</v>
      </c>
      <c r="B606">
        <v>4.1689999999999996</v>
      </c>
      <c r="C606">
        <f t="shared" si="9"/>
        <v>27.542296304263676</v>
      </c>
      <c r="D606">
        <v>30.167000000000002</v>
      </c>
    </row>
    <row r="607" spans="1:4" x14ac:dyDescent="0.25">
      <c r="A607">
        <v>200</v>
      </c>
      <c r="B607">
        <v>4.0449999999999999</v>
      </c>
      <c r="C607">
        <f t="shared" si="9"/>
        <v>26.723096318240962</v>
      </c>
      <c r="D607">
        <v>30.167000000000002</v>
      </c>
    </row>
    <row r="608" spans="1:4" x14ac:dyDescent="0.25">
      <c r="A608">
        <v>200.5</v>
      </c>
      <c r="B608">
        <v>5.3230000000000004</v>
      </c>
      <c r="C608">
        <f t="shared" si="9"/>
        <v>35.166141335475068</v>
      </c>
      <c r="D608">
        <v>30.164000000000001</v>
      </c>
    </row>
    <row r="609" spans="1:4" x14ac:dyDescent="0.25">
      <c r="A609">
        <v>201</v>
      </c>
      <c r="B609">
        <v>5.2130000000000001</v>
      </c>
      <c r="C609">
        <f t="shared" si="9"/>
        <v>34.439431670454915</v>
      </c>
      <c r="D609">
        <v>30.158999999999999</v>
      </c>
    </row>
    <row r="610" spans="1:4" x14ac:dyDescent="0.25">
      <c r="A610">
        <v>201.5</v>
      </c>
      <c r="B610">
        <v>5.4210000000000003</v>
      </c>
      <c r="C610">
        <f t="shared" si="9"/>
        <v>35.813573582493021</v>
      </c>
      <c r="D610">
        <v>30.167000000000002</v>
      </c>
    </row>
    <row r="611" spans="1:4" x14ac:dyDescent="0.25">
      <c r="A611">
        <v>202</v>
      </c>
      <c r="B611">
        <v>5.31</v>
      </c>
      <c r="C611">
        <f t="shared" si="9"/>
        <v>35.080257465972686</v>
      </c>
      <c r="D611">
        <v>30.164999999999999</v>
      </c>
    </row>
    <row r="612" spans="1:4" x14ac:dyDescent="0.25">
      <c r="A612">
        <v>202.5</v>
      </c>
      <c r="B612">
        <v>6.42</v>
      </c>
      <c r="C612">
        <f t="shared" si="9"/>
        <v>42.413418631176015</v>
      </c>
      <c r="D612">
        <v>30.151</v>
      </c>
    </row>
    <row r="613" spans="1:4" x14ac:dyDescent="0.25">
      <c r="A613">
        <v>203</v>
      </c>
      <c r="B613">
        <v>7.1559999999999997</v>
      </c>
      <c r="C613">
        <f t="shared" si="9"/>
        <v>47.275766935310834</v>
      </c>
      <c r="D613">
        <v>30.151</v>
      </c>
    </row>
    <row r="614" spans="1:4" x14ac:dyDescent="0.25">
      <c r="A614">
        <v>203.5</v>
      </c>
      <c r="B614">
        <v>7.9880000000000004</v>
      </c>
      <c r="C614">
        <f t="shared" si="9"/>
        <v>52.772334583463248</v>
      </c>
      <c r="D614">
        <v>30.145</v>
      </c>
    </row>
    <row r="615" spans="1:4" x14ac:dyDescent="0.25">
      <c r="A615">
        <v>204</v>
      </c>
      <c r="B615">
        <v>8.6359999999999992</v>
      </c>
      <c r="C615">
        <f t="shared" si="9"/>
        <v>57.053315155581934</v>
      </c>
      <c r="D615">
        <v>30.151</v>
      </c>
    </row>
    <row r="616" spans="1:4" x14ac:dyDescent="0.25">
      <c r="A616">
        <v>204.5</v>
      </c>
      <c r="B616">
        <v>9.1129999999999995</v>
      </c>
      <c r="C616">
        <f t="shared" si="9"/>
        <v>60.204592521169317</v>
      </c>
      <c r="D616">
        <v>30.145</v>
      </c>
    </row>
    <row r="617" spans="1:4" x14ac:dyDescent="0.25">
      <c r="A617">
        <v>205</v>
      </c>
      <c r="B617">
        <v>8.6959999999999997</v>
      </c>
      <c r="C617">
        <f t="shared" si="9"/>
        <v>57.449702245592931</v>
      </c>
      <c r="D617">
        <v>30.145</v>
      </c>
    </row>
    <row r="618" spans="1:4" x14ac:dyDescent="0.25">
      <c r="A618">
        <v>205.5</v>
      </c>
      <c r="B618">
        <v>8.3689999999999998</v>
      </c>
      <c r="C618">
        <f t="shared" si="9"/>
        <v>55.289392605033029</v>
      </c>
      <c r="D618">
        <v>30.145</v>
      </c>
    </row>
    <row r="619" spans="1:4" x14ac:dyDescent="0.25">
      <c r="A619">
        <v>206</v>
      </c>
      <c r="B619">
        <v>8.2859999999999996</v>
      </c>
      <c r="C619">
        <f t="shared" si="9"/>
        <v>54.741057130517824</v>
      </c>
      <c r="D619">
        <v>30.145</v>
      </c>
    </row>
    <row r="620" spans="1:4" x14ac:dyDescent="0.25">
      <c r="A620">
        <v>206.5</v>
      </c>
      <c r="B620">
        <v>7.8739999999999997</v>
      </c>
      <c r="C620">
        <f t="shared" si="9"/>
        <v>52.019199112442358</v>
      </c>
      <c r="D620">
        <v>30.145</v>
      </c>
    </row>
    <row r="621" spans="1:4" x14ac:dyDescent="0.25">
      <c r="A621">
        <v>207</v>
      </c>
      <c r="B621">
        <v>6.6950000000000003</v>
      </c>
      <c r="C621">
        <f t="shared" si="9"/>
        <v>44.230192793726388</v>
      </c>
      <c r="D621">
        <v>30.145</v>
      </c>
    </row>
    <row r="622" spans="1:4" x14ac:dyDescent="0.25">
      <c r="A622">
        <v>207.5</v>
      </c>
      <c r="B622">
        <v>6.3079999999999998</v>
      </c>
      <c r="C622">
        <f t="shared" si="9"/>
        <v>41.673496063155497</v>
      </c>
      <c r="D622">
        <v>30.145</v>
      </c>
    </row>
    <row r="623" spans="1:4" x14ac:dyDescent="0.25">
      <c r="A623">
        <v>208</v>
      </c>
      <c r="B623">
        <v>5.8159999999999998</v>
      </c>
      <c r="C623">
        <f t="shared" si="9"/>
        <v>38.423121925065374</v>
      </c>
      <c r="D623">
        <v>30.145</v>
      </c>
    </row>
    <row r="624" spans="1:4" x14ac:dyDescent="0.25">
      <c r="A624">
        <v>208.5</v>
      </c>
      <c r="B624">
        <v>5.2240000000000002</v>
      </c>
      <c r="C624">
        <f t="shared" si="9"/>
        <v>34.512102636956932</v>
      </c>
      <c r="D624">
        <v>30.145</v>
      </c>
    </row>
    <row r="625" spans="1:4" x14ac:dyDescent="0.25">
      <c r="A625">
        <v>209</v>
      </c>
      <c r="B625">
        <v>4.734</v>
      </c>
      <c r="C625">
        <f t="shared" si="9"/>
        <v>31.274941401867171</v>
      </c>
      <c r="D625">
        <v>30.151</v>
      </c>
    </row>
    <row r="626" spans="1:4" x14ac:dyDescent="0.25">
      <c r="A626">
        <v>209.5</v>
      </c>
      <c r="B626">
        <v>4.9039999999999999</v>
      </c>
      <c r="C626">
        <f t="shared" si="9"/>
        <v>32.398038156898316</v>
      </c>
      <c r="D626">
        <v>30.145</v>
      </c>
    </row>
    <row r="627" spans="1:4" x14ac:dyDescent="0.25">
      <c r="A627">
        <v>210</v>
      </c>
      <c r="B627">
        <v>4.2880000000000003</v>
      </c>
      <c r="C627">
        <f t="shared" si="9"/>
        <v>28.328464032785476</v>
      </c>
      <c r="D627">
        <v>30.145</v>
      </c>
    </row>
    <row r="628" spans="1:4" x14ac:dyDescent="0.25">
      <c r="A628">
        <v>210.5</v>
      </c>
      <c r="B628">
        <v>3.7709999999999999</v>
      </c>
      <c r="C628">
        <f t="shared" si="9"/>
        <v>24.912928607190768</v>
      </c>
      <c r="D628">
        <v>30.145</v>
      </c>
    </row>
    <row r="629" spans="1:4" x14ac:dyDescent="0.25">
      <c r="A629">
        <v>211</v>
      </c>
      <c r="B629">
        <v>4.2949999999999999</v>
      </c>
      <c r="C629">
        <f t="shared" si="9"/>
        <v>28.374709193286758</v>
      </c>
      <c r="D629">
        <v>30.145</v>
      </c>
    </row>
    <row r="630" spans="1:4" x14ac:dyDescent="0.25">
      <c r="A630">
        <v>211.5</v>
      </c>
      <c r="B630">
        <v>4.2690000000000001</v>
      </c>
      <c r="C630">
        <f t="shared" si="9"/>
        <v>28.202941454281998</v>
      </c>
      <c r="D630">
        <v>30.145</v>
      </c>
    </row>
    <row r="631" spans="1:4" x14ac:dyDescent="0.25">
      <c r="A631">
        <v>212</v>
      </c>
      <c r="B631">
        <v>4.6180000000000003</v>
      </c>
      <c r="C631">
        <f t="shared" si="9"/>
        <v>30.508593027845926</v>
      </c>
      <c r="D631">
        <v>30.145</v>
      </c>
    </row>
    <row r="632" spans="1:4" x14ac:dyDescent="0.25">
      <c r="A632">
        <v>212.5</v>
      </c>
      <c r="B632">
        <v>4.78</v>
      </c>
      <c r="C632">
        <f t="shared" si="9"/>
        <v>31.578838170875599</v>
      </c>
      <c r="D632">
        <v>30.145</v>
      </c>
    </row>
    <row r="633" spans="1:4" x14ac:dyDescent="0.25">
      <c r="A633">
        <v>213</v>
      </c>
      <c r="B633">
        <v>5.7859999999999996</v>
      </c>
      <c r="C633">
        <f t="shared" si="9"/>
        <v>38.224928380059872</v>
      </c>
      <c r="D633">
        <v>30.145</v>
      </c>
    </row>
    <row r="634" spans="1:4" x14ac:dyDescent="0.25">
      <c r="A634">
        <v>213.5</v>
      </c>
      <c r="B634">
        <v>6.1929999999999996</v>
      </c>
      <c r="C634">
        <f t="shared" si="9"/>
        <v>40.913754140634431</v>
      </c>
      <c r="D634">
        <v>30.145</v>
      </c>
    </row>
    <row r="635" spans="1:4" x14ac:dyDescent="0.25">
      <c r="A635">
        <v>214</v>
      </c>
      <c r="B635">
        <v>6.4050000000000002</v>
      </c>
      <c r="C635">
        <f t="shared" si="9"/>
        <v>42.314321858673267</v>
      </c>
      <c r="D635">
        <v>30.145</v>
      </c>
    </row>
    <row r="636" spans="1:4" x14ac:dyDescent="0.25">
      <c r="A636">
        <v>214.5</v>
      </c>
      <c r="B636">
        <v>6.17</v>
      </c>
      <c r="C636">
        <f t="shared" si="9"/>
        <v>40.761805756130222</v>
      </c>
      <c r="D636">
        <v>30.145</v>
      </c>
    </row>
    <row r="637" spans="1:4" x14ac:dyDescent="0.25">
      <c r="A637">
        <v>215</v>
      </c>
      <c r="B637">
        <v>7.5449999999999999</v>
      </c>
      <c r="C637">
        <f t="shared" si="9"/>
        <v>49.845676568882091</v>
      </c>
      <c r="D637">
        <v>30.145</v>
      </c>
    </row>
    <row r="638" spans="1:4" x14ac:dyDescent="0.25">
      <c r="A638">
        <v>215.5</v>
      </c>
      <c r="B638">
        <v>8.6959999999999997</v>
      </c>
      <c r="C638">
        <f t="shared" si="9"/>
        <v>57.449702245592931</v>
      </c>
      <c r="D638">
        <v>30.145</v>
      </c>
    </row>
    <row r="639" spans="1:4" x14ac:dyDescent="0.25">
      <c r="A639">
        <v>216</v>
      </c>
      <c r="B639">
        <v>8.3030000000000008</v>
      </c>
      <c r="C639">
        <f t="shared" si="9"/>
        <v>54.853366806020951</v>
      </c>
      <c r="D639">
        <v>30.145</v>
      </c>
    </row>
    <row r="640" spans="1:4" x14ac:dyDescent="0.25">
      <c r="A640">
        <v>216.5</v>
      </c>
      <c r="B640">
        <v>7.46</v>
      </c>
      <c r="C640">
        <f t="shared" si="9"/>
        <v>49.28412819136652</v>
      </c>
      <c r="D640">
        <v>30.145</v>
      </c>
    </row>
    <row r="641" spans="1:4" x14ac:dyDescent="0.25">
      <c r="A641">
        <v>217</v>
      </c>
      <c r="B641">
        <v>8.1110000000000007</v>
      </c>
      <c r="C641">
        <f t="shared" si="9"/>
        <v>53.584928117985775</v>
      </c>
      <c r="D641">
        <v>30.145</v>
      </c>
    </row>
    <row r="642" spans="1:4" x14ac:dyDescent="0.25">
      <c r="A642">
        <v>217.5</v>
      </c>
      <c r="B642">
        <v>8.093</v>
      </c>
      <c r="C642">
        <f t="shared" si="9"/>
        <v>53.466011990982473</v>
      </c>
      <c r="D642">
        <v>30.145</v>
      </c>
    </row>
    <row r="643" spans="1:4" x14ac:dyDescent="0.25">
      <c r="A643">
        <v>218</v>
      </c>
      <c r="B643">
        <v>7.5759999999999996</v>
      </c>
      <c r="C643">
        <f t="shared" ref="C643:C706" si="10">100*B643/$E$2</f>
        <v>50.050476565387768</v>
      </c>
      <c r="D643">
        <v>30.145</v>
      </c>
    </row>
    <row r="644" spans="1:4" x14ac:dyDescent="0.25">
      <c r="A644">
        <v>218.5</v>
      </c>
      <c r="B644">
        <v>9.2539999999999996</v>
      </c>
      <c r="C644">
        <f t="shared" si="10"/>
        <v>61.136102182695147</v>
      </c>
      <c r="D644">
        <v>30.145</v>
      </c>
    </row>
    <row r="645" spans="1:4" x14ac:dyDescent="0.25">
      <c r="A645">
        <v>219</v>
      </c>
      <c r="B645">
        <v>8.6460000000000008</v>
      </c>
      <c r="C645">
        <f t="shared" si="10"/>
        <v>57.119379670583783</v>
      </c>
      <c r="D645">
        <v>30.145</v>
      </c>
    </row>
    <row r="646" spans="1:4" x14ac:dyDescent="0.25">
      <c r="A646">
        <v>219.5</v>
      </c>
      <c r="B646">
        <v>8.4550000000000001</v>
      </c>
      <c r="C646">
        <f t="shared" si="10"/>
        <v>55.857547434048783</v>
      </c>
      <c r="D646">
        <v>30.145</v>
      </c>
    </row>
    <row r="647" spans="1:4" x14ac:dyDescent="0.25">
      <c r="A647">
        <v>220</v>
      </c>
      <c r="B647">
        <v>8.6839999999999993</v>
      </c>
      <c r="C647">
        <f t="shared" si="10"/>
        <v>57.370424827590732</v>
      </c>
      <c r="D647">
        <v>30.145</v>
      </c>
    </row>
    <row r="648" spans="1:4" x14ac:dyDescent="0.25">
      <c r="A648">
        <v>220.5</v>
      </c>
      <c r="B648">
        <v>8.6560000000000006</v>
      </c>
      <c r="C648">
        <f t="shared" si="10"/>
        <v>57.185444185585609</v>
      </c>
      <c r="D648">
        <v>30.145</v>
      </c>
    </row>
    <row r="649" spans="1:4" x14ac:dyDescent="0.25">
      <c r="A649">
        <v>221</v>
      </c>
      <c r="B649">
        <v>7.73</v>
      </c>
      <c r="C649">
        <f t="shared" si="10"/>
        <v>51.06787009641598</v>
      </c>
      <c r="D649">
        <v>30.145</v>
      </c>
    </row>
    <row r="650" spans="1:4" x14ac:dyDescent="0.25">
      <c r="A650">
        <v>221.5</v>
      </c>
      <c r="B650">
        <v>8.2260000000000009</v>
      </c>
      <c r="C650">
        <f t="shared" si="10"/>
        <v>54.344670040506848</v>
      </c>
      <c r="D650">
        <v>30.145</v>
      </c>
    </row>
    <row r="651" spans="1:4" x14ac:dyDescent="0.25">
      <c r="A651">
        <v>222</v>
      </c>
      <c r="B651">
        <v>8.8960000000000008</v>
      </c>
      <c r="C651">
        <f t="shared" si="10"/>
        <v>58.770992545629575</v>
      </c>
      <c r="D651">
        <v>30.145</v>
      </c>
    </row>
    <row r="652" spans="1:4" x14ac:dyDescent="0.25">
      <c r="A652">
        <v>222.5</v>
      </c>
      <c r="B652">
        <v>9.1590000000000007</v>
      </c>
      <c r="C652">
        <f t="shared" si="10"/>
        <v>60.508489290177749</v>
      </c>
      <c r="D652">
        <v>30.145</v>
      </c>
    </row>
    <row r="653" spans="1:4" x14ac:dyDescent="0.25">
      <c r="A653">
        <v>223</v>
      </c>
      <c r="B653">
        <v>9.2409999999999997</v>
      </c>
      <c r="C653">
        <f t="shared" si="10"/>
        <v>61.050218313192758</v>
      </c>
      <c r="D653">
        <v>30.145</v>
      </c>
    </row>
    <row r="654" spans="1:4" x14ac:dyDescent="0.25">
      <c r="A654">
        <v>223.5</v>
      </c>
      <c r="B654">
        <v>9.1270000000000007</v>
      </c>
      <c r="C654">
        <f t="shared" si="10"/>
        <v>60.297082842171889</v>
      </c>
      <c r="D654">
        <v>30.145</v>
      </c>
    </row>
    <row r="655" spans="1:4" x14ac:dyDescent="0.25">
      <c r="A655">
        <v>224</v>
      </c>
      <c r="B655">
        <v>9.8439999999999994</v>
      </c>
      <c r="C655">
        <f t="shared" si="10"/>
        <v>65.033908567803223</v>
      </c>
      <c r="D655">
        <v>30.145</v>
      </c>
    </row>
    <row r="656" spans="1:4" x14ac:dyDescent="0.25">
      <c r="A656">
        <v>224.5</v>
      </c>
      <c r="B656">
        <v>10.301</v>
      </c>
      <c r="C656">
        <f t="shared" si="10"/>
        <v>68.053056903386931</v>
      </c>
      <c r="D656">
        <v>30.145</v>
      </c>
    </row>
    <row r="657" spans="1:4" x14ac:dyDescent="0.25">
      <c r="A657">
        <v>225</v>
      </c>
      <c r="B657">
        <v>10.695</v>
      </c>
      <c r="C657">
        <f t="shared" si="10"/>
        <v>70.655998794459109</v>
      </c>
      <c r="D657">
        <v>30.145</v>
      </c>
    </row>
    <row r="658" spans="1:4" x14ac:dyDescent="0.25">
      <c r="A658">
        <v>225.5</v>
      </c>
      <c r="B658">
        <v>11.053000000000001</v>
      </c>
      <c r="C658">
        <f t="shared" si="10"/>
        <v>73.021108431524695</v>
      </c>
      <c r="D658">
        <v>30.138999999999999</v>
      </c>
    </row>
    <row r="659" spans="1:4" x14ac:dyDescent="0.25">
      <c r="A659">
        <v>226</v>
      </c>
      <c r="B659">
        <v>11.74</v>
      </c>
      <c r="C659">
        <f t="shared" si="10"/>
        <v>77.559740612150534</v>
      </c>
      <c r="D659">
        <v>30.126999999999999</v>
      </c>
    </row>
    <row r="660" spans="1:4" x14ac:dyDescent="0.25">
      <c r="A660">
        <v>226.5</v>
      </c>
      <c r="B660">
        <v>10.92</v>
      </c>
      <c r="C660">
        <f t="shared" si="10"/>
        <v>72.14245038200032</v>
      </c>
      <c r="D660">
        <v>30.120999999999999</v>
      </c>
    </row>
    <row r="661" spans="1:4" x14ac:dyDescent="0.25">
      <c r="A661">
        <v>227</v>
      </c>
      <c r="B661">
        <v>10.731</v>
      </c>
      <c r="C661">
        <f t="shared" si="10"/>
        <v>70.893831048465699</v>
      </c>
      <c r="D661">
        <v>30.129000000000001</v>
      </c>
    </row>
    <row r="662" spans="1:4" x14ac:dyDescent="0.25">
      <c r="A662">
        <v>227.5</v>
      </c>
      <c r="B662">
        <v>11.683999999999999</v>
      </c>
      <c r="C662">
        <f t="shared" si="10"/>
        <v>77.189779328140261</v>
      </c>
      <c r="D662">
        <v>30.123999999999999</v>
      </c>
    </row>
    <row r="663" spans="1:4" x14ac:dyDescent="0.25">
      <c r="A663">
        <v>228</v>
      </c>
      <c r="B663">
        <v>12.457000000000001</v>
      </c>
      <c r="C663">
        <f t="shared" si="10"/>
        <v>82.296566337781869</v>
      </c>
      <c r="D663">
        <v>30.125</v>
      </c>
    </row>
    <row r="664" spans="1:4" x14ac:dyDescent="0.25">
      <c r="A664">
        <v>228.5</v>
      </c>
      <c r="B664">
        <v>12.167999999999999</v>
      </c>
      <c r="C664">
        <f t="shared" si="10"/>
        <v>80.387301854228923</v>
      </c>
      <c r="D664">
        <v>30.134</v>
      </c>
    </row>
    <row r="665" spans="1:4" x14ac:dyDescent="0.25">
      <c r="A665">
        <v>229</v>
      </c>
      <c r="B665">
        <v>13.199</v>
      </c>
      <c r="C665">
        <f t="shared" si="10"/>
        <v>87.198553350917791</v>
      </c>
      <c r="D665">
        <v>30.125</v>
      </c>
    </row>
    <row r="666" spans="1:4" x14ac:dyDescent="0.25">
      <c r="A666">
        <v>229.5</v>
      </c>
      <c r="B666">
        <v>12.848000000000001</v>
      </c>
      <c r="C666">
        <f t="shared" si="10"/>
        <v>84.879688874353505</v>
      </c>
      <c r="D666">
        <v>30.135000000000002</v>
      </c>
    </row>
    <row r="667" spans="1:4" x14ac:dyDescent="0.25">
      <c r="A667">
        <v>230</v>
      </c>
      <c r="B667">
        <v>12.47</v>
      </c>
      <c r="C667">
        <f t="shared" si="10"/>
        <v>82.382450207284251</v>
      </c>
      <c r="D667">
        <v>30.135999999999999</v>
      </c>
    </row>
    <row r="668" spans="1:4" x14ac:dyDescent="0.25">
      <c r="A668">
        <v>230.5</v>
      </c>
      <c r="B668">
        <v>12.27</v>
      </c>
      <c r="C668">
        <f t="shared" si="10"/>
        <v>81.061159907247614</v>
      </c>
      <c r="D668">
        <v>30.125</v>
      </c>
    </row>
    <row r="669" spans="1:4" x14ac:dyDescent="0.25">
      <c r="A669">
        <v>231</v>
      </c>
      <c r="B669">
        <v>11.948</v>
      </c>
      <c r="C669">
        <f t="shared" si="10"/>
        <v>78.933882524188633</v>
      </c>
      <c r="D669">
        <v>30.122</v>
      </c>
    </row>
    <row r="670" spans="1:4" x14ac:dyDescent="0.25">
      <c r="A670">
        <v>231.5</v>
      </c>
      <c r="B670">
        <v>11.913</v>
      </c>
      <c r="C670">
        <f t="shared" si="10"/>
        <v>78.702656721682217</v>
      </c>
      <c r="D670">
        <v>30.125</v>
      </c>
    </row>
    <row r="671" spans="1:4" x14ac:dyDescent="0.25">
      <c r="A671">
        <v>232</v>
      </c>
      <c r="B671">
        <v>13.138</v>
      </c>
      <c r="C671">
        <f t="shared" si="10"/>
        <v>86.795559809406612</v>
      </c>
      <c r="D671">
        <v>30.120999999999999</v>
      </c>
    </row>
    <row r="672" spans="1:4" x14ac:dyDescent="0.25">
      <c r="A672">
        <v>232.5</v>
      </c>
      <c r="B672">
        <v>11.76</v>
      </c>
      <c r="C672">
        <f t="shared" si="10"/>
        <v>77.691869642154202</v>
      </c>
      <c r="D672">
        <v>30.120999999999999</v>
      </c>
    </row>
    <row r="673" spans="1:4" x14ac:dyDescent="0.25">
      <c r="A673">
        <v>233</v>
      </c>
      <c r="B673">
        <v>11.044</v>
      </c>
      <c r="C673">
        <f t="shared" si="10"/>
        <v>72.961650368023044</v>
      </c>
      <c r="D673">
        <v>30.120999999999999</v>
      </c>
    </row>
    <row r="674" spans="1:4" x14ac:dyDescent="0.25">
      <c r="A674">
        <v>233.5</v>
      </c>
      <c r="B674">
        <v>11.393000000000001</v>
      </c>
      <c r="C674">
        <f t="shared" si="10"/>
        <v>75.267301941586979</v>
      </c>
      <c r="D674">
        <v>30.120999999999999</v>
      </c>
    </row>
    <row r="675" spans="1:4" x14ac:dyDescent="0.25">
      <c r="A675">
        <v>234</v>
      </c>
      <c r="B675">
        <v>11.654</v>
      </c>
      <c r="C675">
        <f t="shared" si="10"/>
        <v>76.991585783134781</v>
      </c>
      <c r="D675">
        <v>30.120999999999999</v>
      </c>
    </row>
    <row r="676" spans="1:4" x14ac:dyDescent="0.25">
      <c r="A676">
        <v>234.5</v>
      </c>
      <c r="B676">
        <v>11.211</v>
      </c>
      <c r="C676">
        <f t="shared" si="10"/>
        <v>74.064927768553645</v>
      </c>
      <c r="D676">
        <v>30.117000000000001</v>
      </c>
    </row>
    <row r="677" spans="1:4" x14ac:dyDescent="0.25">
      <c r="A677">
        <v>235</v>
      </c>
      <c r="B677">
        <v>10.414</v>
      </c>
      <c r="C677">
        <f t="shared" si="10"/>
        <v>68.799585922907625</v>
      </c>
      <c r="D677">
        <v>30.120999999999999</v>
      </c>
    </row>
    <row r="678" spans="1:4" x14ac:dyDescent="0.25">
      <c r="A678">
        <v>235.5</v>
      </c>
      <c r="B678">
        <v>10.807</v>
      </c>
      <c r="C678">
        <f t="shared" si="10"/>
        <v>71.395921362479626</v>
      </c>
      <c r="D678">
        <v>30.12</v>
      </c>
    </row>
    <row r="679" spans="1:4" x14ac:dyDescent="0.25">
      <c r="A679">
        <v>236</v>
      </c>
      <c r="B679">
        <v>9.9009999999999998</v>
      </c>
      <c r="C679">
        <f t="shared" si="10"/>
        <v>65.410476303313672</v>
      </c>
      <c r="D679">
        <v>30.117000000000001</v>
      </c>
    </row>
    <row r="680" spans="1:4" x14ac:dyDescent="0.25">
      <c r="A680">
        <v>236.5</v>
      </c>
      <c r="B680">
        <v>8.7940000000000005</v>
      </c>
      <c r="C680">
        <f t="shared" si="10"/>
        <v>58.097134492610891</v>
      </c>
      <c r="D680">
        <v>30.117000000000001</v>
      </c>
    </row>
    <row r="681" spans="1:4" x14ac:dyDescent="0.25">
      <c r="A681">
        <v>237</v>
      </c>
      <c r="B681">
        <v>7.7290000000000001</v>
      </c>
      <c r="C681">
        <f t="shared" si="10"/>
        <v>51.061263644915797</v>
      </c>
      <c r="D681">
        <v>30.103999999999999</v>
      </c>
    </row>
    <row r="682" spans="1:4" x14ac:dyDescent="0.25">
      <c r="A682">
        <v>237.5</v>
      </c>
      <c r="B682">
        <v>7.4560000000000004</v>
      </c>
      <c r="C682">
        <f t="shared" si="10"/>
        <v>49.257702385365789</v>
      </c>
      <c r="D682">
        <v>30.105</v>
      </c>
    </row>
    <row r="683" spans="1:4" x14ac:dyDescent="0.25">
      <c r="A683">
        <v>238</v>
      </c>
      <c r="B683">
        <v>6.9960000000000004</v>
      </c>
      <c r="C683">
        <f t="shared" si="10"/>
        <v>46.218734695281526</v>
      </c>
      <c r="D683">
        <v>30.105</v>
      </c>
    </row>
    <row r="684" spans="1:4" x14ac:dyDescent="0.25">
      <c r="A684">
        <v>238.5</v>
      </c>
      <c r="B684">
        <v>6.9119999999999999</v>
      </c>
      <c r="C684">
        <f t="shared" si="10"/>
        <v>45.663792769266145</v>
      </c>
      <c r="D684">
        <v>30.1</v>
      </c>
    </row>
    <row r="685" spans="1:4" x14ac:dyDescent="0.25">
      <c r="A685">
        <v>239</v>
      </c>
      <c r="B685">
        <v>6.7939999999999996</v>
      </c>
      <c r="C685">
        <f t="shared" si="10"/>
        <v>44.884231492244524</v>
      </c>
      <c r="D685">
        <v>30.1</v>
      </c>
    </row>
    <row r="686" spans="1:4" x14ac:dyDescent="0.25">
      <c r="A686">
        <v>239.5</v>
      </c>
      <c r="B686">
        <v>6.8019999999999996</v>
      </c>
      <c r="C686">
        <f t="shared" si="10"/>
        <v>44.937083104245986</v>
      </c>
      <c r="D686">
        <v>30.1</v>
      </c>
    </row>
    <row r="687" spans="1:4" x14ac:dyDescent="0.25">
      <c r="A687">
        <v>240</v>
      </c>
      <c r="B687">
        <v>5.9130000000000003</v>
      </c>
      <c r="C687">
        <f t="shared" si="10"/>
        <v>39.063947720583144</v>
      </c>
      <c r="D687">
        <v>30.1</v>
      </c>
    </row>
    <row r="688" spans="1:4" x14ac:dyDescent="0.25">
      <c r="A688">
        <v>240.5</v>
      </c>
      <c r="B688">
        <v>5.6379999999999999</v>
      </c>
      <c r="C688">
        <f t="shared" si="10"/>
        <v>37.247173558032763</v>
      </c>
      <c r="D688">
        <v>30.1</v>
      </c>
    </row>
    <row r="689" spans="1:4" x14ac:dyDescent="0.25">
      <c r="A689">
        <v>241</v>
      </c>
      <c r="B689">
        <v>5.5469999999999997</v>
      </c>
      <c r="C689">
        <f t="shared" si="10"/>
        <v>36.645986471516096</v>
      </c>
      <c r="D689">
        <v>30.105</v>
      </c>
    </row>
    <row r="690" spans="1:4" x14ac:dyDescent="0.25">
      <c r="A690">
        <v>241.5</v>
      </c>
      <c r="B690">
        <v>5.8630000000000004</v>
      </c>
      <c r="C690">
        <f t="shared" si="10"/>
        <v>38.733625145573988</v>
      </c>
      <c r="D690">
        <v>30.1</v>
      </c>
    </row>
    <row r="691" spans="1:4" x14ac:dyDescent="0.25">
      <c r="A691">
        <v>242</v>
      </c>
      <c r="B691">
        <v>6.1890000000000001</v>
      </c>
      <c r="C691">
        <f t="shared" si="10"/>
        <v>40.8873283346337</v>
      </c>
      <c r="D691">
        <v>30.1</v>
      </c>
    </row>
    <row r="692" spans="1:4" x14ac:dyDescent="0.25">
      <c r="A692">
        <v>242.5</v>
      </c>
      <c r="B692">
        <v>7.09</v>
      </c>
      <c r="C692">
        <f t="shared" si="10"/>
        <v>46.839741136298748</v>
      </c>
      <c r="D692">
        <v>30.1</v>
      </c>
    </row>
    <row r="693" spans="1:4" x14ac:dyDescent="0.25">
      <c r="A693">
        <v>243</v>
      </c>
      <c r="B693">
        <v>8.3049999999999997</v>
      </c>
      <c r="C693">
        <f t="shared" si="10"/>
        <v>54.866579709021309</v>
      </c>
      <c r="D693">
        <v>30.1</v>
      </c>
    </row>
    <row r="694" spans="1:4" x14ac:dyDescent="0.25">
      <c r="A694">
        <v>243.5</v>
      </c>
      <c r="B694">
        <v>8.7590000000000003</v>
      </c>
      <c r="C694">
        <f t="shared" si="10"/>
        <v>57.865908690104476</v>
      </c>
      <c r="D694">
        <v>30.1</v>
      </c>
    </row>
    <row r="695" spans="1:4" x14ac:dyDescent="0.25">
      <c r="A695">
        <v>244</v>
      </c>
      <c r="B695">
        <v>9.4949999999999992</v>
      </c>
      <c r="C695">
        <f t="shared" si="10"/>
        <v>62.728256994239288</v>
      </c>
      <c r="D695">
        <v>30.1</v>
      </c>
    </row>
    <row r="696" spans="1:4" x14ac:dyDescent="0.25">
      <c r="A696">
        <v>244.5</v>
      </c>
      <c r="B696">
        <v>9.26</v>
      </c>
      <c r="C696">
        <f t="shared" si="10"/>
        <v>61.175740891696243</v>
      </c>
      <c r="D696">
        <v>30.1</v>
      </c>
    </row>
    <row r="697" spans="1:4" x14ac:dyDescent="0.25">
      <c r="A697">
        <v>245</v>
      </c>
      <c r="B697">
        <v>8.6419999999999995</v>
      </c>
      <c r="C697">
        <f t="shared" si="10"/>
        <v>57.092953864583038</v>
      </c>
      <c r="D697">
        <v>30.102</v>
      </c>
    </row>
    <row r="698" spans="1:4" x14ac:dyDescent="0.25">
      <c r="A698">
        <v>245.5</v>
      </c>
      <c r="B698">
        <v>9.83</v>
      </c>
      <c r="C698">
        <f t="shared" si="10"/>
        <v>64.941418246800652</v>
      </c>
      <c r="D698">
        <v>30.102</v>
      </c>
    </row>
    <row r="699" spans="1:4" x14ac:dyDescent="0.25">
      <c r="A699">
        <v>246</v>
      </c>
      <c r="B699">
        <v>11.015000000000001</v>
      </c>
      <c r="C699">
        <f t="shared" si="10"/>
        <v>72.770063274517724</v>
      </c>
      <c r="D699">
        <v>30.1</v>
      </c>
    </row>
    <row r="700" spans="1:4" x14ac:dyDescent="0.25">
      <c r="A700">
        <v>246.5</v>
      </c>
      <c r="B700">
        <v>9.3019999999999996</v>
      </c>
      <c r="C700">
        <f t="shared" si="10"/>
        <v>61.453211854703937</v>
      </c>
      <c r="D700">
        <v>30.11</v>
      </c>
    </row>
    <row r="701" spans="1:4" x14ac:dyDescent="0.25">
      <c r="A701">
        <v>247</v>
      </c>
      <c r="B701">
        <v>9.6</v>
      </c>
      <c r="C701">
        <f t="shared" si="10"/>
        <v>63.421934401758527</v>
      </c>
      <c r="D701">
        <v>30.105</v>
      </c>
    </row>
    <row r="702" spans="1:4" x14ac:dyDescent="0.25">
      <c r="A702">
        <v>247.5</v>
      </c>
      <c r="B702">
        <v>8.9190000000000005</v>
      </c>
      <c r="C702">
        <f t="shared" si="10"/>
        <v>58.922940930133791</v>
      </c>
      <c r="D702">
        <v>30.11</v>
      </c>
    </row>
    <row r="703" spans="1:4" x14ac:dyDescent="0.25">
      <c r="A703">
        <v>248</v>
      </c>
      <c r="B703">
        <v>9.1479999999999997</v>
      </c>
      <c r="C703">
        <f t="shared" si="10"/>
        <v>60.435818323675726</v>
      </c>
      <c r="D703">
        <v>30.117000000000001</v>
      </c>
    </row>
    <row r="704" spans="1:4" x14ac:dyDescent="0.25">
      <c r="A704">
        <v>248.5</v>
      </c>
      <c r="B704">
        <v>9.0350000000000001</v>
      </c>
      <c r="C704">
        <f t="shared" si="10"/>
        <v>59.689289304155032</v>
      </c>
      <c r="D704">
        <v>30.108000000000001</v>
      </c>
    </row>
    <row r="705" spans="1:4" x14ac:dyDescent="0.25">
      <c r="A705">
        <v>249</v>
      </c>
      <c r="B705">
        <v>8.7219999999999995</v>
      </c>
      <c r="C705">
        <f t="shared" si="10"/>
        <v>57.621469984597688</v>
      </c>
      <c r="D705">
        <v>30.109000000000002</v>
      </c>
    </row>
    <row r="706" spans="1:4" x14ac:dyDescent="0.25">
      <c r="A706">
        <v>249.5</v>
      </c>
      <c r="B706">
        <v>8.3350000000000009</v>
      </c>
      <c r="C706">
        <f t="shared" si="10"/>
        <v>55.064773254026811</v>
      </c>
      <c r="D706">
        <v>30.11</v>
      </c>
    </row>
    <row r="707" spans="1:4" x14ac:dyDescent="0.25">
      <c r="A707">
        <v>250</v>
      </c>
      <c r="B707">
        <v>7.8109999999999999</v>
      </c>
      <c r="C707">
        <f t="shared" ref="C707:C770" si="11">100*B707/$E$2</f>
        <v>51.60299266793082</v>
      </c>
      <c r="D707">
        <v>30.123000000000001</v>
      </c>
    </row>
    <row r="708" spans="1:4" x14ac:dyDescent="0.25">
      <c r="A708">
        <v>250.5</v>
      </c>
      <c r="B708">
        <v>7.83</v>
      </c>
      <c r="C708">
        <f t="shared" si="11"/>
        <v>51.728515246434299</v>
      </c>
      <c r="D708">
        <v>30.11</v>
      </c>
    </row>
    <row r="709" spans="1:4" x14ac:dyDescent="0.25">
      <c r="A709">
        <v>251</v>
      </c>
      <c r="B709">
        <v>8.1229999999999993</v>
      </c>
      <c r="C709">
        <f t="shared" si="11"/>
        <v>53.664205535987968</v>
      </c>
      <c r="D709">
        <v>30.117999999999999</v>
      </c>
    </row>
    <row r="710" spans="1:4" x14ac:dyDescent="0.25">
      <c r="A710">
        <v>251.5</v>
      </c>
      <c r="B710">
        <v>7.4790000000000001</v>
      </c>
      <c r="C710">
        <f t="shared" si="11"/>
        <v>49.409650769869998</v>
      </c>
      <c r="D710">
        <v>30.108000000000001</v>
      </c>
    </row>
    <row r="711" spans="1:4" x14ac:dyDescent="0.25">
      <c r="A711">
        <v>252</v>
      </c>
      <c r="B711">
        <v>7.3760000000000003</v>
      </c>
      <c r="C711">
        <f t="shared" si="11"/>
        <v>48.729186265351139</v>
      </c>
      <c r="D711">
        <v>30.120999999999999</v>
      </c>
    </row>
    <row r="712" spans="1:4" x14ac:dyDescent="0.25">
      <c r="A712">
        <v>252.5</v>
      </c>
      <c r="B712">
        <v>8.4920000000000009</v>
      </c>
      <c r="C712">
        <f t="shared" si="11"/>
        <v>56.101986139555564</v>
      </c>
      <c r="D712">
        <v>30.11</v>
      </c>
    </row>
    <row r="713" spans="1:4" x14ac:dyDescent="0.25">
      <c r="A713">
        <v>253</v>
      </c>
      <c r="B713">
        <v>8.9039999999999999</v>
      </c>
      <c r="C713">
        <f t="shared" si="11"/>
        <v>58.823844157631029</v>
      </c>
      <c r="D713">
        <v>30.120999999999999</v>
      </c>
    </row>
    <row r="714" spans="1:4" x14ac:dyDescent="0.25">
      <c r="A714">
        <v>253.5</v>
      </c>
      <c r="B714">
        <v>8.1809999999999992</v>
      </c>
      <c r="C714">
        <f t="shared" si="11"/>
        <v>54.047379722998592</v>
      </c>
      <c r="D714">
        <v>30.114000000000001</v>
      </c>
    </row>
    <row r="715" spans="1:4" x14ac:dyDescent="0.25">
      <c r="A715">
        <v>254</v>
      </c>
      <c r="B715">
        <v>9.5630000000000006</v>
      </c>
      <c r="C715">
        <f t="shared" si="11"/>
        <v>63.177495696251754</v>
      </c>
      <c r="D715">
        <v>30.111999999999998</v>
      </c>
    </row>
    <row r="716" spans="1:4" x14ac:dyDescent="0.25">
      <c r="A716">
        <v>254.5</v>
      </c>
      <c r="B716">
        <v>10.817</v>
      </c>
      <c r="C716">
        <f t="shared" si="11"/>
        <v>71.461985877481453</v>
      </c>
      <c r="D716">
        <v>30.102</v>
      </c>
    </row>
    <row r="717" spans="1:4" x14ac:dyDescent="0.25">
      <c r="A717">
        <v>255</v>
      </c>
      <c r="B717">
        <v>11.132999999999999</v>
      </c>
      <c r="C717">
        <f t="shared" si="11"/>
        <v>73.549624551539338</v>
      </c>
      <c r="D717">
        <v>30.1</v>
      </c>
    </row>
    <row r="718" spans="1:4" x14ac:dyDescent="0.25">
      <c r="A718">
        <v>255.5</v>
      </c>
      <c r="B718">
        <v>11.81</v>
      </c>
      <c r="C718">
        <f t="shared" si="11"/>
        <v>78.022192217163351</v>
      </c>
      <c r="D718">
        <v>30.105</v>
      </c>
    </row>
    <row r="719" spans="1:4" x14ac:dyDescent="0.25">
      <c r="A719">
        <v>256</v>
      </c>
      <c r="B719">
        <v>13.592000000000001</v>
      </c>
      <c r="C719">
        <f t="shared" si="11"/>
        <v>89.794888790489779</v>
      </c>
      <c r="D719">
        <v>30.105</v>
      </c>
    </row>
    <row r="720" spans="1:4" x14ac:dyDescent="0.25">
      <c r="A720">
        <v>256.5</v>
      </c>
      <c r="B720">
        <v>12.433999999999999</v>
      </c>
      <c r="C720">
        <f t="shared" si="11"/>
        <v>82.144617953277645</v>
      </c>
      <c r="D720">
        <v>30.1</v>
      </c>
    </row>
    <row r="721" spans="1:4" x14ac:dyDescent="0.25">
      <c r="A721">
        <v>257</v>
      </c>
      <c r="B721">
        <v>13.023</v>
      </c>
      <c r="C721">
        <f t="shared" si="11"/>
        <v>86.035817886885553</v>
      </c>
      <c r="D721">
        <v>30.105</v>
      </c>
    </row>
    <row r="722" spans="1:4" x14ac:dyDescent="0.25">
      <c r="A722">
        <v>257.5</v>
      </c>
      <c r="B722">
        <v>12.587</v>
      </c>
      <c r="C722">
        <f t="shared" si="11"/>
        <v>83.155405032805689</v>
      </c>
      <c r="D722">
        <v>30.1</v>
      </c>
    </row>
    <row r="723" spans="1:4" x14ac:dyDescent="0.25">
      <c r="A723">
        <v>258</v>
      </c>
      <c r="B723">
        <v>14.034000000000001</v>
      </c>
      <c r="C723">
        <f t="shared" si="11"/>
        <v>92.714940353570753</v>
      </c>
      <c r="D723">
        <v>30.1</v>
      </c>
    </row>
    <row r="724" spans="1:4" x14ac:dyDescent="0.25">
      <c r="A724">
        <v>258.5</v>
      </c>
      <c r="B724">
        <v>14.128</v>
      </c>
      <c r="C724">
        <f t="shared" si="11"/>
        <v>93.335946794587969</v>
      </c>
      <c r="D724">
        <v>30.1</v>
      </c>
    </row>
    <row r="725" spans="1:4" x14ac:dyDescent="0.25">
      <c r="A725">
        <v>259</v>
      </c>
      <c r="B725">
        <v>14.189</v>
      </c>
      <c r="C725">
        <f t="shared" si="11"/>
        <v>93.738940336099148</v>
      </c>
      <c r="D725">
        <v>30.1</v>
      </c>
    </row>
    <row r="726" spans="1:4" x14ac:dyDescent="0.25">
      <c r="A726">
        <v>259.5</v>
      </c>
      <c r="B726">
        <v>15.083</v>
      </c>
      <c r="C726">
        <f t="shared" si="11"/>
        <v>99.645107977262896</v>
      </c>
      <c r="D726">
        <v>30.1</v>
      </c>
    </row>
    <row r="727" spans="1:4" x14ac:dyDescent="0.25">
      <c r="A727">
        <v>260</v>
      </c>
      <c r="B727">
        <v>15.358000000000001</v>
      </c>
      <c r="C727">
        <f t="shared" si="11"/>
        <v>101.46188213981327</v>
      </c>
      <c r="D727">
        <v>30.1</v>
      </c>
    </row>
    <row r="728" spans="1:4" x14ac:dyDescent="0.25">
      <c r="A728">
        <v>260.5</v>
      </c>
      <c r="B728">
        <v>15.419</v>
      </c>
      <c r="C728">
        <f t="shared" si="11"/>
        <v>101.86487568132446</v>
      </c>
      <c r="D728">
        <v>30.1</v>
      </c>
    </row>
    <row r="729" spans="1:4" x14ac:dyDescent="0.25">
      <c r="A729">
        <v>261</v>
      </c>
      <c r="B729">
        <v>14.638999999999999</v>
      </c>
      <c r="C729">
        <f t="shared" si="11"/>
        <v>96.711843511181556</v>
      </c>
      <c r="D729">
        <v>30.1</v>
      </c>
    </row>
    <row r="730" spans="1:4" x14ac:dyDescent="0.25">
      <c r="A730">
        <v>261.5</v>
      </c>
      <c r="B730">
        <v>15.236000000000001</v>
      </c>
      <c r="C730">
        <f t="shared" si="11"/>
        <v>100.65589505679094</v>
      </c>
      <c r="D730">
        <v>30.1</v>
      </c>
    </row>
    <row r="731" spans="1:4" x14ac:dyDescent="0.25">
      <c r="A731">
        <v>262</v>
      </c>
      <c r="B731">
        <v>16.579000000000001</v>
      </c>
      <c r="C731">
        <f t="shared" si="11"/>
        <v>109.52835942153695</v>
      </c>
      <c r="D731">
        <v>30.1</v>
      </c>
    </row>
    <row r="732" spans="1:4" x14ac:dyDescent="0.25">
      <c r="A732">
        <v>262.5</v>
      </c>
      <c r="B732">
        <v>17.059000000000001</v>
      </c>
      <c r="C732">
        <f t="shared" si="11"/>
        <v>112.69945614162488</v>
      </c>
      <c r="D732">
        <v>30.1</v>
      </c>
    </row>
    <row r="733" spans="1:4" x14ac:dyDescent="0.25">
      <c r="A733">
        <v>263</v>
      </c>
      <c r="B733">
        <v>17.693000000000001</v>
      </c>
      <c r="C733">
        <f t="shared" si="11"/>
        <v>116.88794639274101</v>
      </c>
      <c r="D733">
        <v>30.1</v>
      </c>
    </row>
    <row r="734" spans="1:4" x14ac:dyDescent="0.25">
      <c r="A734">
        <v>263.5</v>
      </c>
      <c r="B734">
        <v>15.329000000000001</v>
      </c>
      <c r="C734">
        <f t="shared" si="11"/>
        <v>101.27029504630796</v>
      </c>
      <c r="D734">
        <v>30.1</v>
      </c>
    </row>
    <row r="735" spans="1:4" x14ac:dyDescent="0.25">
      <c r="A735">
        <v>264</v>
      </c>
      <c r="B735">
        <v>14.664</v>
      </c>
      <c r="C735">
        <f t="shared" si="11"/>
        <v>96.877004798686144</v>
      </c>
      <c r="D735">
        <v>30.1</v>
      </c>
    </row>
    <row r="736" spans="1:4" x14ac:dyDescent="0.25">
      <c r="A736">
        <v>264.5</v>
      </c>
      <c r="B736">
        <v>14.711</v>
      </c>
      <c r="C736">
        <f t="shared" si="11"/>
        <v>97.187508019194766</v>
      </c>
      <c r="D736">
        <v>30.1</v>
      </c>
    </row>
    <row r="737" spans="1:4" x14ac:dyDescent="0.25">
      <c r="A737">
        <v>265</v>
      </c>
      <c r="B737">
        <v>17.510999999999999</v>
      </c>
      <c r="C737">
        <f t="shared" si="11"/>
        <v>115.68557221970765</v>
      </c>
      <c r="D737">
        <v>30.1</v>
      </c>
    </row>
    <row r="738" spans="1:4" x14ac:dyDescent="0.25">
      <c r="A738">
        <v>265.5</v>
      </c>
      <c r="B738">
        <v>19.437999999999999</v>
      </c>
      <c r="C738">
        <f t="shared" si="11"/>
        <v>128.41620426056065</v>
      </c>
      <c r="D738">
        <v>30.1</v>
      </c>
    </row>
    <row r="739" spans="1:4" x14ac:dyDescent="0.25">
      <c r="A739">
        <v>266</v>
      </c>
      <c r="B739">
        <v>20.167999999999999</v>
      </c>
      <c r="C739">
        <f t="shared" si="11"/>
        <v>133.23891385569436</v>
      </c>
      <c r="D739">
        <v>30.1</v>
      </c>
    </row>
    <row r="740" spans="1:4" x14ac:dyDescent="0.25">
      <c r="A740">
        <v>266.5</v>
      </c>
      <c r="B740">
        <v>20.158999999999999</v>
      </c>
      <c r="C740">
        <f t="shared" si="11"/>
        <v>133.17945579219273</v>
      </c>
      <c r="D740">
        <v>30.1</v>
      </c>
    </row>
    <row r="741" spans="1:4" x14ac:dyDescent="0.25">
      <c r="A741">
        <v>267</v>
      </c>
      <c r="B741">
        <v>17.241</v>
      </c>
      <c r="C741">
        <f t="shared" si="11"/>
        <v>113.9018303146582</v>
      </c>
      <c r="D741">
        <v>30.1</v>
      </c>
    </row>
    <row r="742" spans="1:4" x14ac:dyDescent="0.25">
      <c r="A742">
        <v>267.5</v>
      </c>
      <c r="B742">
        <v>15.537000000000001</v>
      </c>
      <c r="C742">
        <f t="shared" si="11"/>
        <v>102.64443695834606</v>
      </c>
      <c r="D742">
        <v>30.1</v>
      </c>
    </row>
    <row r="743" spans="1:4" x14ac:dyDescent="0.25">
      <c r="A743">
        <v>268</v>
      </c>
      <c r="B743">
        <v>16.035</v>
      </c>
      <c r="C743">
        <f t="shared" si="11"/>
        <v>105.9344498054373</v>
      </c>
      <c r="D743">
        <v>30.1</v>
      </c>
    </row>
    <row r="744" spans="1:4" x14ac:dyDescent="0.25">
      <c r="A744">
        <v>268.5</v>
      </c>
      <c r="B744">
        <v>19.492999999999999</v>
      </c>
      <c r="C744">
        <f t="shared" si="11"/>
        <v>128.77955909307073</v>
      </c>
      <c r="D744">
        <v>30.1</v>
      </c>
    </row>
    <row r="745" spans="1:4" x14ac:dyDescent="0.25">
      <c r="A745">
        <v>269</v>
      </c>
      <c r="B745">
        <v>20.190999999999999</v>
      </c>
      <c r="C745">
        <f t="shared" si="11"/>
        <v>133.39086224019857</v>
      </c>
      <c r="D745">
        <v>30.1</v>
      </c>
    </row>
    <row r="746" spans="1:4" x14ac:dyDescent="0.25">
      <c r="A746">
        <v>269.5</v>
      </c>
      <c r="B746">
        <v>19.370999999999999</v>
      </c>
      <c r="C746">
        <f t="shared" si="11"/>
        <v>127.97357201004837</v>
      </c>
      <c r="D746">
        <v>30.1</v>
      </c>
    </row>
    <row r="747" spans="1:4" x14ac:dyDescent="0.25">
      <c r="A747">
        <v>270</v>
      </c>
      <c r="B747">
        <v>16.751999999999999</v>
      </c>
      <c r="C747">
        <f t="shared" si="11"/>
        <v>110.67127553106862</v>
      </c>
      <c r="D747">
        <v>30.1</v>
      </c>
    </row>
    <row r="748" spans="1:4" x14ac:dyDescent="0.25">
      <c r="A748">
        <v>270.5</v>
      </c>
      <c r="B748">
        <v>14.82</v>
      </c>
      <c r="C748">
        <f t="shared" si="11"/>
        <v>97.907611232714729</v>
      </c>
      <c r="D748">
        <v>30.1</v>
      </c>
    </row>
    <row r="749" spans="1:4" x14ac:dyDescent="0.25">
      <c r="A749">
        <v>271</v>
      </c>
      <c r="B749">
        <v>13.869</v>
      </c>
      <c r="C749">
        <f t="shared" si="11"/>
        <v>91.624875856040532</v>
      </c>
      <c r="D749">
        <v>30.1</v>
      </c>
    </row>
    <row r="750" spans="1:4" x14ac:dyDescent="0.25">
      <c r="A750">
        <v>271.5</v>
      </c>
      <c r="B750">
        <v>16.486999999999998</v>
      </c>
      <c r="C750">
        <f t="shared" si="11"/>
        <v>108.92056588352007</v>
      </c>
      <c r="D750">
        <v>30.1</v>
      </c>
    </row>
    <row r="751" spans="1:4" x14ac:dyDescent="0.25">
      <c r="A751">
        <v>272</v>
      </c>
      <c r="B751">
        <v>20.134</v>
      </c>
      <c r="C751">
        <f t="shared" si="11"/>
        <v>133.01429450468814</v>
      </c>
      <c r="D751">
        <v>30.1</v>
      </c>
    </row>
    <row r="752" spans="1:4" x14ac:dyDescent="0.25">
      <c r="A752">
        <v>272.5</v>
      </c>
      <c r="B752">
        <v>20.067</v>
      </c>
      <c r="C752">
        <f t="shared" si="11"/>
        <v>132.57166225417586</v>
      </c>
      <c r="D752">
        <v>30.1</v>
      </c>
    </row>
    <row r="753" spans="1:4" x14ac:dyDescent="0.25">
      <c r="A753">
        <v>273</v>
      </c>
      <c r="B753">
        <v>17.206</v>
      </c>
      <c r="C753">
        <f t="shared" si="11"/>
        <v>113.67060451215178</v>
      </c>
      <c r="D753">
        <v>30.1</v>
      </c>
    </row>
    <row r="754" spans="1:4" x14ac:dyDescent="0.25">
      <c r="A754">
        <v>273.5</v>
      </c>
      <c r="B754">
        <v>14.206</v>
      </c>
      <c r="C754">
        <f t="shared" si="11"/>
        <v>93.851250011602247</v>
      </c>
      <c r="D754">
        <v>30.1</v>
      </c>
    </row>
    <row r="755" spans="1:4" x14ac:dyDescent="0.25">
      <c r="A755">
        <v>274</v>
      </c>
      <c r="B755">
        <v>12.234</v>
      </c>
      <c r="C755">
        <f t="shared" si="11"/>
        <v>80.823327653241023</v>
      </c>
      <c r="D755">
        <v>30.1</v>
      </c>
    </row>
    <row r="756" spans="1:4" x14ac:dyDescent="0.25">
      <c r="A756">
        <v>274.5</v>
      </c>
      <c r="B756">
        <v>13.978999999999999</v>
      </c>
      <c r="C756">
        <f t="shared" si="11"/>
        <v>92.351585521060656</v>
      </c>
      <c r="D756">
        <v>30.1</v>
      </c>
    </row>
    <row r="757" spans="1:4" x14ac:dyDescent="0.25">
      <c r="A757">
        <v>275</v>
      </c>
      <c r="B757">
        <v>17.626999999999999</v>
      </c>
      <c r="C757">
        <f t="shared" si="11"/>
        <v>116.4519205937289</v>
      </c>
      <c r="D757">
        <v>30.1</v>
      </c>
    </row>
    <row r="758" spans="1:4" x14ac:dyDescent="0.25">
      <c r="A758">
        <v>275.5</v>
      </c>
      <c r="B758">
        <v>15.888</v>
      </c>
      <c r="C758">
        <f t="shared" si="11"/>
        <v>104.96330143491036</v>
      </c>
      <c r="D758">
        <v>30.093</v>
      </c>
    </row>
    <row r="759" spans="1:4" x14ac:dyDescent="0.25">
      <c r="A759">
        <v>276</v>
      </c>
      <c r="B759">
        <v>14.103</v>
      </c>
      <c r="C759">
        <f t="shared" si="11"/>
        <v>93.17078550708338</v>
      </c>
      <c r="D759">
        <v>30.1</v>
      </c>
    </row>
    <row r="760" spans="1:4" x14ac:dyDescent="0.25">
      <c r="A760">
        <v>276.5</v>
      </c>
      <c r="B760">
        <v>11.868</v>
      </c>
      <c r="C760">
        <f t="shared" si="11"/>
        <v>78.405366404173975</v>
      </c>
      <c r="D760">
        <v>30.1</v>
      </c>
    </row>
    <row r="761" spans="1:4" x14ac:dyDescent="0.25">
      <c r="A761">
        <v>277</v>
      </c>
      <c r="B761">
        <v>8.8480000000000008</v>
      </c>
      <c r="C761">
        <f t="shared" si="11"/>
        <v>58.453882873620778</v>
      </c>
      <c r="D761">
        <v>30.1</v>
      </c>
    </row>
    <row r="762" spans="1:4" x14ac:dyDescent="0.25">
      <c r="A762">
        <v>277.5</v>
      </c>
      <c r="B762">
        <v>9.0389999999999997</v>
      </c>
      <c r="C762">
        <f t="shared" si="11"/>
        <v>59.715715110155763</v>
      </c>
      <c r="D762">
        <v>30.1</v>
      </c>
    </row>
    <row r="763" spans="1:4" x14ac:dyDescent="0.25">
      <c r="A763">
        <v>278</v>
      </c>
      <c r="B763">
        <v>11.984</v>
      </c>
      <c r="C763">
        <f t="shared" si="11"/>
        <v>79.171714778195238</v>
      </c>
      <c r="D763">
        <v>30.1</v>
      </c>
    </row>
    <row r="764" spans="1:4" x14ac:dyDescent="0.25">
      <c r="A764">
        <v>278.5</v>
      </c>
      <c r="B764">
        <v>15.32</v>
      </c>
      <c r="C764">
        <f t="shared" si="11"/>
        <v>101.21083698280631</v>
      </c>
      <c r="D764">
        <v>30.1</v>
      </c>
    </row>
    <row r="765" spans="1:4" x14ac:dyDescent="0.25">
      <c r="A765">
        <v>279</v>
      </c>
      <c r="B765">
        <v>12.433999999999999</v>
      </c>
      <c r="C765">
        <f t="shared" si="11"/>
        <v>82.144617953277645</v>
      </c>
      <c r="D765">
        <v>30.1</v>
      </c>
    </row>
    <row r="766" spans="1:4" x14ac:dyDescent="0.25">
      <c r="A766">
        <v>279.5</v>
      </c>
      <c r="B766">
        <v>9.5630000000000006</v>
      </c>
      <c r="C766">
        <f t="shared" si="11"/>
        <v>63.177495696251754</v>
      </c>
      <c r="D766">
        <v>30.1</v>
      </c>
    </row>
    <row r="767" spans="1:4" x14ac:dyDescent="0.25">
      <c r="A767">
        <v>280</v>
      </c>
      <c r="B767">
        <v>6.5140000000000002</v>
      </c>
      <c r="C767">
        <f t="shared" si="11"/>
        <v>43.03442507219323</v>
      </c>
      <c r="D767">
        <v>30.1</v>
      </c>
    </row>
    <row r="768" spans="1:4" x14ac:dyDescent="0.25">
      <c r="A768">
        <v>280.5</v>
      </c>
      <c r="B768">
        <v>6.96</v>
      </c>
      <c r="C768">
        <f t="shared" si="11"/>
        <v>45.980902441274935</v>
      </c>
      <c r="D768">
        <v>30.1</v>
      </c>
    </row>
    <row r="769" spans="1:4" x14ac:dyDescent="0.25">
      <c r="A769">
        <v>281</v>
      </c>
      <c r="B769">
        <v>9.0120000000000005</v>
      </c>
      <c r="C769">
        <f t="shared" si="11"/>
        <v>59.537340919650823</v>
      </c>
      <c r="D769">
        <v>30.1</v>
      </c>
    </row>
    <row r="770" spans="1:4" x14ac:dyDescent="0.25">
      <c r="A770">
        <v>281.5</v>
      </c>
      <c r="B770">
        <v>11.602</v>
      </c>
      <c r="C770">
        <f t="shared" si="11"/>
        <v>76.648050305125253</v>
      </c>
      <c r="D770">
        <v>30.1</v>
      </c>
    </row>
    <row r="771" spans="1:4" x14ac:dyDescent="0.25">
      <c r="A771">
        <v>282</v>
      </c>
      <c r="B771">
        <v>10.237</v>
      </c>
      <c r="C771">
        <f t="shared" ref="C771:C834" si="12">100*B771/$E$2</f>
        <v>67.630244007375211</v>
      </c>
      <c r="D771">
        <v>30.1</v>
      </c>
    </row>
    <row r="772" spans="1:4" x14ac:dyDescent="0.25">
      <c r="A772">
        <v>282.5</v>
      </c>
      <c r="B772">
        <v>8.4499999999999993</v>
      </c>
      <c r="C772">
        <f t="shared" si="12"/>
        <v>55.824515176547862</v>
      </c>
      <c r="D772">
        <v>30.1</v>
      </c>
    </row>
    <row r="773" spans="1:4" x14ac:dyDescent="0.25">
      <c r="A773">
        <v>283</v>
      </c>
      <c r="B773">
        <v>9.1150000000000002</v>
      </c>
      <c r="C773">
        <f t="shared" si="12"/>
        <v>60.217805424169683</v>
      </c>
      <c r="D773">
        <v>30.1</v>
      </c>
    </row>
    <row r="774" spans="1:4" x14ac:dyDescent="0.25">
      <c r="A774">
        <v>283.5</v>
      </c>
      <c r="B774">
        <v>11.372</v>
      </c>
      <c r="C774">
        <f t="shared" si="12"/>
        <v>75.128566460083121</v>
      </c>
      <c r="D774">
        <v>30.1</v>
      </c>
    </row>
    <row r="775" spans="1:4" x14ac:dyDescent="0.25">
      <c r="A775">
        <v>284</v>
      </c>
      <c r="B775">
        <v>14.138999999999999</v>
      </c>
      <c r="C775">
        <f t="shared" si="12"/>
        <v>93.408617761089971</v>
      </c>
      <c r="D775">
        <v>30.1</v>
      </c>
    </row>
    <row r="776" spans="1:4" x14ac:dyDescent="0.25">
      <c r="A776">
        <v>284.5</v>
      </c>
      <c r="B776">
        <v>14.608000000000001</v>
      </c>
      <c r="C776">
        <f t="shared" si="12"/>
        <v>96.507043514675885</v>
      </c>
      <c r="D776">
        <v>30.1</v>
      </c>
    </row>
    <row r="777" spans="1:4" x14ac:dyDescent="0.25">
      <c r="A777">
        <v>285</v>
      </c>
      <c r="B777">
        <v>13.943</v>
      </c>
      <c r="C777">
        <f t="shared" si="12"/>
        <v>92.113753267054079</v>
      </c>
      <c r="D777">
        <v>30.1</v>
      </c>
    </row>
    <row r="778" spans="1:4" x14ac:dyDescent="0.25">
      <c r="A778">
        <v>285.5</v>
      </c>
      <c r="B778">
        <v>11.53</v>
      </c>
      <c r="C778">
        <f t="shared" si="12"/>
        <v>76.172385797112071</v>
      </c>
      <c r="D778">
        <v>30.1</v>
      </c>
    </row>
    <row r="779" spans="1:4" x14ac:dyDescent="0.25">
      <c r="A779">
        <v>286</v>
      </c>
      <c r="B779">
        <v>10.86</v>
      </c>
      <c r="C779">
        <f t="shared" si="12"/>
        <v>71.74606329198933</v>
      </c>
      <c r="D779">
        <v>30.1</v>
      </c>
    </row>
    <row r="780" spans="1:4" x14ac:dyDescent="0.25">
      <c r="A780">
        <v>286.5</v>
      </c>
      <c r="B780">
        <v>12.241</v>
      </c>
      <c r="C780">
        <f t="shared" si="12"/>
        <v>80.869572813742295</v>
      </c>
      <c r="D780">
        <v>30.1</v>
      </c>
    </row>
    <row r="781" spans="1:4" x14ac:dyDescent="0.25">
      <c r="A781">
        <v>287</v>
      </c>
      <c r="B781">
        <v>14.397</v>
      </c>
      <c r="C781">
        <f t="shared" si="12"/>
        <v>95.113082248137246</v>
      </c>
      <c r="D781">
        <v>30.1</v>
      </c>
    </row>
    <row r="782" spans="1:4" x14ac:dyDescent="0.25">
      <c r="A782">
        <v>287.5</v>
      </c>
      <c r="B782">
        <v>14.427</v>
      </c>
      <c r="C782">
        <f t="shared" si="12"/>
        <v>95.311275793142741</v>
      </c>
      <c r="D782">
        <v>30.1</v>
      </c>
    </row>
    <row r="783" spans="1:4" x14ac:dyDescent="0.25">
      <c r="A783">
        <v>288</v>
      </c>
      <c r="B783">
        <v>12.896000000000001</v>
      </c>
      <c r="C783">
        <f t="shared" si="12"/>
        <v>85.196798546362302</v>
      </c>
      <c r="D783">
        <v>30.1</v>
      </c>
    </row>
    <row r="784" spans="1:4" x14ac:dyDescent="0.25">
      <c r="A784">
        <v>288.5</v>
      </c>
      <c r="B784">
        <v>10.574</v>
      </c>
      <c r="C784">
        <f t="shared" si="12"/>
        <v>69.856618162936954</v>
      </c>
      <c r="D784">
        <v>30.1</v>
      </c>
    </row>
    <row r="785" spans="1:4" x14ac:dyDescent="0.25">
      <c r="A785">
        <v>289</v>
      </c>
      <c r="B785">
        <v>9.5269999999999992</v>
      </c>
      <c r="C785">
        <f t="shared" si="12"/>
        <v>62.939663442245148</v>
      </c>
      <c r="D785">
        <v>30.1</v>
      </c>
    </row>
    <row r="786" spans="1:4" x14ac:dyDescent="0.25">
      <c r="A786">
        <v>289.5</v>
      </c>
      <c r="B786">
        <v>10.664</v>
      </c>
      <c r="C786">
        <f t="shared" si="12"/>
        <v>70.451198797953424</v>
      </c>
      <c r="D786">
        <v>30.093</v>
      </c>
    </row>
    <row r="787" spans="1:4" x14ac:dyDescent="0.25">
      <c r="A787">
        <v>290</v>
      </c>
      <c r="B787">
        <v>11.510999999999999</v>
      </c>
      <c r="C787">
        <f t="shared" si="12"/>
        <v>76.046863218608578</v>
      </c>
      <c r="D787">
        <v>30.1</v>
      </c>
    </row>
    <row r="788" spans="1:4" x14ac:dyDescent="0.25">
      <c r="A788">
        <v>290.5</v>
      </c>
      <c r="B788">
        <v>11.997</v>
      </c>
      <c r="C788">
        <f t="shared" si="12"/>
        <v>79.257598647697606</v>
      </c>
      <c r="D788">
        <v>30.093</v>
      </c>
    </row>
    <row r="789" spans="1:4" x14ac:dyDescent="0.25">
      <c r="A789">
        <v>291</v>
      </c>
      <c r="B789">
        <v>11.669</v>
      </c>
      <c r="C789">
        <f t="shared" si="12"/>
        <v>77.090682555637528</v>
      </c>
      <c r="D789">
        <v>30.088999999999999</v>
      </c>
    </row>
    <row r="790" spans="1:4" x14ac:dyDescent="0.25">
      <c r="A790">
        <v>291.5</v>
      </c>
      <c r="B790">
        <v>8.3469999999999995</v>
      </c>
      <c r="C790">
        <f t="shared" si="12"/>
        <v>55.144050672028996</v>
      </c>
      <c r="D790">
        <v>30.093</v>
      </c>
    </row>
    <row r="791" spans="1:4" x14ac:dyDescent="0.25">
      <c r="A791">
        <v>292</v>
      </c>
      <c r="B791">
        <v>7.7380000000000004</v>
      </c>
      <c r="C791">
        <f t="shared" si="12"/>
        <v>51.120721708417449</v>
      </c>
      <c r="D791">
        <v>30.081</v>
      </c>
    </row>
    <row r="792" spans="1:4" x14ac:dyDescent="0.25">
      <c r="A792">
        <v>292.5</v>
      </c>
      <c r="B792">
        <v>11.377000000000001</v>
      </c>
      <c r="C792">
        <f t="shared" si="12"/>
        <v>75.161598717584042</v>
      </c>
      <c r="D792">
        <v>30.085999999999999</v>
      </c>
    </row>
    <row r="793" spans="1:4" x14ac:dyDescent="0.25">
      <c r="A793">
        <v>293</v>
      </c>
      <c r="B793">
        <v>13.016</v>
      </c>
      <c r="C793">
        <f t="shared" si="12"/>
        <v>85.989572726384267</v>
      </c>
      <c r="D793">
        <v>30.09</v>
      </c>
    </row>
    <row r="794" spans="1:4" x14ac:dyDescent="0.25">
      <c r="A794">
        <v>293.5</v>
      </c>
      <c r="B794">
        <v>11.686</v>
      </c>
      <c r="C794">
        <f t="shared" si="12"/>
        <v>77.202992231140641</v>
      </c>
      <c r="D794">
        <v>30.093</v>
      </c>
    </row>
    <row r="795" spans="1:4" x14ac:dyDescent="0.25">
      <c r="A795">
        <v>294</v>
      </c>
      <c r="B795">
        <v>10.468999999999999</v>
      </c>
      <c r="C795">
        <f t="shared" si="12"/>
        <v>69.162940755417708</v>
      </c>
      <c r="D795">
        <v>30.094000000000001</v>
      </c>
    </row>
    <row r="796" spans="1:4" x14ac:dyDescent="0.25">
      <c r="A796">
        <v>294.5</v>
      </c>
      <c r="B796">
        <v>9.3230000000000004</v>
      </c>
      <c r="C796">
        <f t="shared" si="12"/>
        <v>61.591947336207788</v>
      </c>
      <c r="D796">
        <v>30.081</v>
      </c>
    </row>
    <row r="797" spans="1:4" x14ac:dyDescent="0.25">
      <c r="A797">
        <v>295</v>
      </c>
      <c r="B797">
        <v>9.8879999999999999</v>
      </c>
      <c r="C797">
        <f t="shared" si="12"/>
        <v>65.324592433811276</v>
      </c>
      <c r="D797">
        <v>30.064</v>
      </c>
    </row>
    <row r="798" spans="1:4" x14ac:dyDescent="0.25">
      <c r="A798">
        <v>295.5</v>
      </c>
      <c r="B798">
        <v>12.974</v>
      </c>
      <c r="C798">
        <f t="shared" si="12"/>
        <v>85.71210176337658</v>
      </c>
      <c r="D798">
        <v>30.068999999999999</v>
      </c>
    </row>
    <row r="799" spans="1:4" x14ac:dyDescent="0.25">
      <c r="A799">
        <v>296</v>
      </c>
      <c r="B799">
        <v>16.14</v>
      </c>
      <c r="C799">
        <f t="shared" si="12"/>
        <v>106.62812721295653</v>
      </c>
      <c r="D799">
        <v>30.056999999999999</v>
      </c>
    </row>
    <row r="800" spans="1:4" x14ac:dyDescent="0.25">
      <c r="A800">
        <v>296.5</v>
      </c>
      <c r="B800">
        <v>18.442</v>
      </c>
      <c r="C800">
        <f t="shared" si="12"/>
        <v>121.83617856637821</v>
      </c>
      <c r="D800">
        <v>30.056999999999999</v>
      </c>
    </row>
    <row r="801" spans="1:4" x14ac:dyDescent="0.25">
      <c r="A801">
        <v>297</v>
      </c>
      <c r="B801">
        <v>18.093</v>
      </c>
      <c r="C801">
        <f t="shared" si="12"/>
        <v>119.53052699281427</v>
      </c>
      <c r="D801">
        <v>30.052</v>
      </c>
    </row>
    <row r="802" spans="1:4" x14ac:dyDescent="0.25">
      <c r="A802">
        <v>297.5</v>
      </c>
      <c r="B802">
        <v>17.126000000000001</v>
      </c>
      <c r="C802">
        <f t="shared" si="12"/>
        <v>113.14208839213715</v>
      </c>
      <c r="D802">
        <v>30.062999999999999</v>
      </c>
    </row>
    <row r="803" spans="1:4" x14ac:dyDescent="0.25">
      <c r="A803">
        <v>298</v>
      </c>
      <c r="B803">
        <v>14.794</v>
      </c>
      <c r="C803">
        <f t="shared" si="12"/>
        <v>97.735843493709964</v>
      </c>
      <c r="D803">
        <v>30.050999999999998</v>
      </c>
    </row>
    <row r="804" spans="1:4" x14ac:dyDescent="0.25">
      <c r="A804">
        <v>298.5</v>
      </c>
      <c r="B804">
        <v>16.323</v>
      </c>
      <c r="C804">
        <f t="shared" si="12"/>
        <v>107.83710783749004</v>
      </c>
      <c r="D804">
        <v>30.050999999999998</v>
      </c>
    </row>
    <row r="805" spans="1:4" x14ac:dyDescent="0.25">
      <c r="A805">
        <v>299</v>
      </c>
      <c r="B805">
        <v>18.978000000000002</v>
      </c>
      <c r="C805">
        <f t="shared" si="12"/>
        <v>125.3772365704764</v>
      </c>
      <c r="D805">
        <v>30.050999999999998</v>
      </c>
    </row>
    <row r="806" spans="1:4" x14ac:dyDescent="0.25">
      <c r="A806">
        <v>299.5</v>
      </c>
      <c r="B806">
        <v>21.359000000000002</v>
      </c>
      <c r="C806">
        <f t="shared" si="12"/>
        <v>141.10719759241255</v>
      </c>
      <c r="D806">
        <v>30.050999999999998</v>
      </c>
    </row>
    <row r="807" spans="1:4" x14ac:dyDescent="0.25">
      <c r="A807">
        <v>300</v>
      </c>
      <c r="B807">
        <v>20.367000000000001</v>
      </c>
      <c r="C807">
        <f t="shared" si="12"/>
        <v>134.55359770423084</v>
      </c>
      <c r="D807">
        <v>30.050999999999998</v>
      </c>
    </row>
    <row r="808" spans="1:4" x14ac:dyDescent="0.25">
      <c r="A808">
        <v>300.5</v>
      </c>
      <c r="B808">
        <v>16.603000000000002</v>
      </c>
      <c r="C808">
        <f t="shared" si="12"/>
        <v>109.68691425754135</v>
      </c>
      <c r="D808">
        <v>30.050999999999998</v>
      </c>
    </row>
    <row r="809" spans="1:4" x14ac:dyDescent="0.25">
      <c r="A809">
        <v>301</v>
      </c>
      <c r="B809">
        <v>15.505000000000001</v>
      </c>
      <c r="C809">
        <f t="shared" si="12"/>
        <v>102.4330305103402</v>
      </c>
      <c r="D809">
        <v>30.050999999999998</v>
      </c>
    </row>
    <row r="810" spans="1:4" x14ac:dyDescent="0.25">
      <c r="A810">
        <v>301.5</v>
      </c>
      <c r="B810">
        <v>17.085999999999999</v>
      </c>
      <c r="C810">
        <f t="shared" si="12"/>
        <v>112.8778303321298</v>
      </c>
      <c r="D810">
        <v>30.050999999999998</v>
      </c>
    </row>
    <row r="811" spans="1:4" x14ac:dyDescent="0.25">
      <c r="A811">
        <v>302</v>
      </c>
      <c r="B811">
        <v>21.510999999999999</v>
      </c>
      <c r="C811">
        <f t="shared" si="12"/>
        <v>142.11137822044037</v>
      </c>
      <c r="D811">
        <v>30.050999999999998</v>
      </c>
    </row>
    <row r="812" spans="1:4" x14ac:dyDescent="0.25">
      <c r="A812">
        <v>302.5</v>
      </c>
      <c r="B812">
        <v>23.521000000000001</v>
      </c>
      <c r="C812">
        <f t="shared" si="12"/>
        <v>155.39034573580858</v>
      </c>
      <c r="D812">
        <v>30.050999999999998</v>
      </c>
    </row>
    <row r="813" spans="1:4" x14ac:dyDescent="0.25">
      <c r="A813">
        <v>303</v>
      </c>
      <c r="B813">
        <v>23.257999999999999</v>
      </c>
      <c r="C813">
        <f t="shared" si="12"/>
        <v>153.65284899126038</v>
      </c>
      <c r="D813">
        <v>30.050999999999998</v>
      </c>
    </row>
    <row r="814" spans="1:4" x14ac:dyDescent="0.25">
      <c r="A814">
        <v>303.5</v>
      </c>
      <c r="B814">
        <v>21.202000000000002</v>
      </c>
      <c r="C814">
        <f t="shared" si="12"/>
        <v>140.06998470688379</v>
      </c>
      <c r="D814">
        <v>30.050999999999998</v>
      </c>
    </row>
    <row r="815" spans="1:4" x14ac:dyDescent="0.25">
      <c r="A815">
        <v>304</v>
      </c>
      <c r="B815">
        <v>18.515000000000001</v>
      </c>
      <c r="C815">
        <f t="shared" si="12"/>
        <v>122.31844952589158</v>
      </c>
      <c r="D815">
        <v>30.050999999999998</v>
      </c>
    </row>
    <row r="816" spans="1:4" x14ac:dyDescent="0.25">
      <c r="A816">
        <v>304.5</v>
      </c>
      <c r="B816">
        <v>18.282</v>
      </c>
      <c r="C816">
        <f t="shared" si="12"/>
        <v>120.77914632634889</v>
      </c>
      <c r="D816">
        <v>30.050999999999998</v>
      </c>
    </row>
    <row r="817" spans="1:4" x14ac:dyDescent="0.25">
      <c r="A817">
        <v>305</v>
      </c>
      <c r="B817">
        <v>22.763999999999999</v>
      </c>
      <c r="C817">
        <f t="shared" si="12"/>
        <v>150.38926195016992</v>
      </c>
      <c r="D817">
        <v>30.050999999999998</v>
      </c>
    </row>
    <row r="818" spans="1:4" x14ac:dyDescent="0.25">
      <c r="A818">
        <v>305.5</v>
      </c>
      <c r="B818">
        <v>25.629000000000001</v>
      </c>
      <c r="C818">
        <f t="shared" si="12"/>
        <v>169.31674549819473</v>
      </c>
      <c r="D818">
        <v>30.050999999999998</v>
      </c>
    </row>
    <row r="819" spans="1:4" x14ac:dyDescent="0.25">
      <c r="A819">
        <v>306</v>
      </c>
      <c r="B819">
        <v>24.559000000000001</v>
      </c>
      <c r="C819">
        <f t="shared" si="12"/>
        <v>162.24784239299873</v>
      </c>
      <c r="D819">
        <v>30.050999999999998</v>
      </c>
    </row>
    <row r="820" spans="1:4" x14ac:dyDescent="0.25">
      <c r="A820">
        <v>306.5</v>
      </c>
      <c r="B820">
        <v>22.32</v>
      </c>
      <c r="C820">
        <f t="shared" si="12"/>
        <v>147.45599748408858</v>
      </c>
      <c r="D820">
        <v>30.050999999999998</v>
      </c>
    </row>
    <row r="821" spans="1:4" x14ac:dyDescent="0.25">
      <c r="A821">
        <v>307</v>
      </c>
      <c r="B821">
        <v>20.603000000000002</v>
      </c>
      <c r="C821">
        <f t="shared" si="12"/>
        <v>136.11272025827407</v>
      </c>
      <c r="D821">
        <v>30.050999999999998</v>
      </c>
    </row>
    <row r="822" spans="1:4" x14ac:dyDescent="0.25">
      <c r="A822">
        <v>307.5</v>
      </c>
      <c r="B822">
        <v>20.042000000000002</v>
      </c>
      <c r="C822">
        <f t="shared" si="12"/>
        <v>132.4065009666713</v>
      </c>
      <c r="D822">
        <v>30.050999999999998</v>
      </c>
    </row>
    <row r="823" spans="1:4" x14ac:dyDescent="0.25">
      <c r="A823">
        <v>308</v>
      </c>
      <c r="B823">
        <v>23.021999999999998</v>
      </c>
      <c r="C823">
        <f t="shared" si="12"/>
        <v>152.09372643721716</v>
      </c>
      <c r="D823">
        <v>30.06</v>
      </c>
    </row>
    <row r="824" spans="1:4" x14ac:dyDescent="0.25">
      <c r="A824">
        <v>308.5</v>
      </c>
      <c r="B824">
        <v>26.175999999999998</v>
      </c>
      <c r="C824">
        <f t="shared" si="12"/>
        <v>172.9304744687949</v>
      </c>
      <c r="D824">
        <v>30.050999999999998</v>
      </c>
    </row>
    <row r="825" spans="1:4" x14ac:dyDescent="0.25">
      <c r="A825">
        <v>309</v>
      </c>
      <c r="B825">
        <v>27.317</v>
      </c>
      <c r="C825">
        <f t="shared" si="12"/>
        <v>180.4684356305039</v>
      </c>
      <c r="D825">
        <v>30.050999999999998</v>
      </c>
    </row>
    <row r="826" spans="1:4" x14ac:dyDescent="0.25">
      <c r="A826">
        <v>309.5</v>
      </c>
      <c r="B826">
        <v>24.021000000000001</v>
      </c>
      <c r="C826">
        <f t="shared" si="12"/>
        <v>158.69357148590015</v>
      </c>
      <c r="D826">
        <v>30.050999999999998</v>
      </c>
    </row>
    <row r="827" spans="1:4" x14ac:dyDescent="0.25">
      <c r="A827">
        <v>310</v>
      </c>
      <c r="B827">
        <v>21.766999999999999</v>
      </c>
      <c r="C827">
        <f t="shared" si="12"/>
        <v>143.80262980448725</v>
      </c>
      <c r="D827">
        <v>30.050999999999998</v>
      </c>
    </row>
    <row r="828" spans="1:4" x14ac:dyDescent="0.25">
      <c r="A828">
        <v>310.5</v>
      </c>
      <c r="B828">
        <v>22.175000000000001</v>
      </c>
      <c r="C828">
        <f t="shared" si="12"/>
        <v>146.49806201656202</v>
      </c>
      <c r="D828">
        <v>30.050999999999998</v>
      </c>
    </row>
    <row r="829" spans="1:4" x14ac:dyDescent="0.25">
      <c r="A829">
        <v>311</v>
      </c>
      <c r="B829">
        <v>23.314</v>
      </c>
      <c r="C829">
        <f t="shared" si="12"/>
        <v>154.02281027527067</v>
      </c>
      <c r="D829">
        <v>30.050999999999998</v>
      </c>
    </row>
    <row r="830" spans="1:4" x14ac:dyDescent="0.25">
      <c r="A830">
        <v>311.5</v>
      </c>
      <c r="B830">
        <v>27.239000000000001</v>
      </c>
      <c r="C830">
        <f t="shared" si="12"/>
        <v>179.95313241348964</v>
      </c>
      <c r="D830">
        <v>30.050999999999998</v>
      </c>
    </row>
    <row r="831" spans="1:4" x14ac:dyDescent="0.25">
      <c r="A831">
        <v>312</v>
      </c>
      <c r="B831">
        <v>29.949000000000002</v>
      </c>
      <c r="C831">
        <f t="shared" si="12"/>
        <v>197.85661597898607</v>
      </c>
      <c r="D831">
        <v>30.050999999999998</v>
      </c>
    </row>
    <row r="832" spans="1:4" x14ac:dyDescent="0.25">
      <c r="A832">
        <v>312.5</v>
      </c>
      <c r="B832">
        <v>31.359000000000002</v>
      </c>
      <c r="C832">
        <f t="shared" si="12"/>
        <v>207.17171259424435</v>
      </c>
      <c r="D832">
        <v>30.050999999999998</v>
      </c>
    </row>
    <row r="833" spans="1:4" x14ac:dyDescent="0.25">
      <c r="A833">
        <v>313</v>
      </c>
      <c r="B833">
        <v>28.934999999999999</v>
      </c>
      <c r="C833">
        <f t="shared" si="12"/>
        <v>191.1576741578003</v>
      </c>
      <c r="D833">
        <v>30.050999999999998</v>
      </c>
    </row>
    <row r="834" spans="1:4" x14ac:dyDescent="0.25">
      <c r="A834">
        <v>313.5</v>
      </c>
      <c r="B834">
        <v>26.36</v>
      </c>
      <c r="C834">
        <f t="shared" si="12"/>
        <v>174.14606154482863</v>
      </c>
      <c r="D834">
        <v>30.050999999999998</v>
      </c>
    </row>
    <row r="835" spans="1:4" x14ac:dyDescent="0.25">
      <c r="A835">
        <v>314</v>
      </c>
      <c r="B835">
        <v>25.858000000000001</v>
      </c>
      <c r="C835">
        <f t="shared" ref="C835:C898" si="13">100*B835/$E$2</f>
        <v>170.82962289173668</v>
      </c>
      <c r="D835">
        <v>30.050999999999998</v>
      </c>
    </row>
    <row r="836" spans="1:4" x14ac:dyDescent="0.25">
      <c r="A836">
        <v>314.5</v>
      </c>
      <c r="B836">
        <v>25.856000000000002</v>
      </c>
      <c r="C836">
        <f t="shared" si="13"/>
        <v>170.81640998873632</v>
      </c>
      <c r="D836">
        <v>30.042999999999999</v>
      </c>
    </row>
    <row r="837" spans="1:4" x14ac:dyDescent="0.25">
      <c r="A837">
        <v>315</v>
      </c>
      <c r="B837">
        <v>28.494</v>
      </c>
      <c r="C837">
        <f t="shared" si="13"/>
        <v>188.24422904621954</v>
      </c>
      <c r="D837">
        <v>30.044</v>
      </c>
    </row>
    <row r="838" spans="1:4" x14ac:dyDescent="0.25">
      <c r="A838">
        <v>315.5</v>
      </c>
      <c r="B838">
        <v>32.179000000000002</v>
      </c>
      <c r="C838">
        <f t="shared" si="13"/>
        <v>212.58900282439456</v>
      </c>
      <c r="D838">
        <v>30.041</v>
      </c>
    </row>
    <row r="839" spans="1:4" x14ac:dyDescent="0.25">
      <c r="A839">
        <v>316</v>
      </c>
      <c r="B839">
        <v>31.140999999999998</v>
      </c>
      <c r="C839">
        <f t="shared" si="13"/>
        <v>205.7315061672044</v>
      </c>
      <c r="D839">
        <v>30.050999999999998</v>
      </c>
    </row>
    <row r="840" spans="1:4" x14ac:dyDescent="0.25">
      <c r="A840">
        <v>316.5</v>
      </c>
      <c r="B840">
        <v>28.727</v>
      </c>
      <c r="C840">
        <f t="shared" si="13"/>
        <v>189.78353224576219</v>
      </c>
      <c r="D840">
        <v>30.045000000000002</v>
      </c>
    </row>
    <row r="841" spans="1:4" x14ac:dyDescent="0.25">
      <c r="A841">
        <v>317</v>
      </c>
      <c r="B841">
        <v>25.678000000000001</v>
      </c>
      <c r="C841">
        <f t="shared" si="13"/>
        <v>169.64046162170371</v>
      </c>
      <c r="D841">
        <v>30.041</v>
      </c>
    </row>
    <row r="842" spans="1:4" x14ac:dyDescent="0.25">
      <c r="A842">
        <v>317.5</v>
      </c>
      <c r="B842">
        <v>26.695</v>
      </c>
      <c r="C842">
        <f t="shared" si="13"/>
        <v>176.35922279738998</v>
      </c>
      <c r="D842">
        <v>30.045000000000002</v>
      </c>
    </row>
    <row r="843" spans="1:4" x14ac:dyDescent="0.25">
      <c r="A843">
        <v>318</v>
      </c>
      <c r="B843">
        <v>29.68</v>
      </c>
      <c r="C843">
        <f t="shared" si="13"/>
        <v>196.07948052543679</v>
      </c>
      <c r="D843">
        <v>30.030999999999999</v>
      </c>
    </row>
    <row r="844" spans="1:4" x14ac:dyDescent="0.25">
      <c r="A844">
        <v>318.5</v>
      </c>
      <c r="B844">
        <v>33.03</v>
      </c>
      <c r="C844">
        <f t="shared" si="13"/>
        <v>218.21109305105043</v>
      </c>
      <c r="D844">
        <v>30.04</v>
      </c>
    </row>
    <row r="845" spans="1:4" x14ac:dyDescent="0.25">
      <c r="A845">
        <v>319</v>
      </c>
      <c r="B845">
        <v>31.934999999999999</v>
      </c>
      <c r="C845">
        <f t="shared" si="13"/>
        <v>210.97702865834984</v>
      </c>
      <c r="D845">
        <v>30.044</v>
      </c>
    </row>
    <row r="846" spans="1:4" x14ac:dyDescent="0.25">
      <c r="A846">
        <v>319.5</v>
      </c>
      <c r="B846">
        <v>29.335000000000001</v>
      </c>
      <c r="C846">
        <f t="shared" si="13"/>
        <v>193.80025475787357</v>
      </c>
      <c r="D846">
        <v>30.029</v>
      </c>
    </row>
    <row r="847" spans="1:4" x14ac:dyDescent="0.25">
      <c r="A847">
        <v>320</v>
      </c>
      <c r="B847">
        <v>24.577999999999999</v>
      </c>
      <c r="C847">
        <f t="shared" si="13"/>
        <v>162.37336497150218</v>
      </c>
      <c r="D847">
        <v>30.032</v>
      </c>
    </row>
    <row r="848" spans="1:4" x14ac:dyDescent="0.25">
      <c r="A848">
        <v>320.5</v>
      </c>
      <c r="B848">
        <v>21.292000000000002</v>
      </c>
      <c r="C848">
        <f t="shared" si="13"/>
        <v>140.66456534190027</v>
      </c>
      <c r="D848">
        <v>30.032</v>
      </c>
    </row>
    <row r="849" spans="1:4" x14ac:dyDescent="0.25">
      <c r="A849">
        <v>321</v>
      </c>
      <c r="B849">
        <v>20.346</v>
      </c>
      <c r="C849">
        <f t="shared" si="13"/>
        <v>134.41486222272698</v>
      </c>
      <c r="D849">
        <v>30.039000000000001</v>
      </c>
    </row>
    <row r="850" spans="1:4" x14ac:dyDescent="0.25">
      <c r="A850">
        <v>321.5</v>
      </c>
      <c r="B850">
        <v>22.911000000000001</v>
      </c>
      <c r="C850">
        <f t="shared" si="13"/>
        <v>151.36041032069687</v>
      </c>
      <c r="D850">
        <v>30.029</v>
      </c>
    </row>
    <row r="851" spans="1:4" x14ac:dyDescent="0.25">
      <c r="A851">
        <v>322</v>
      </c>
      <c r="B851">
        <v>23.562999999999999</v>
      </c>
      <c r="C851">
        <f t="shared" si="13"/>
        <v>155.66781669881624</v>
      </c>
      <c r="D851">
        <v>30.029</v>
      </c>
    </row>
    <row r="852" spans="1:4" x14ac:dyDescent="0.25">
      <c r="A852">
        <v>322.5</v>
      </c>
      <c r="B852">
        <v>23.408999999999999</v>
      </c>
      <c r="C852">
        <f t="shared" si="13"/>
        <v>154.65042316778806</v>
      </c>
      <c r="D852">
        <v>30.029</v>
      </c>
    </row>
    <row r="853" spans="1:4" x14ac:dyDescent="0.25">
      <c r="A853">
        <v>323</v>
      </c>
      <c r="B853">
        <v>22.108000000000001</v>
      </c>
      <c r="C853">
        <f t="shared" si="13"/>
        <v>146.05542976604974</v>
      </c>
      <c r="D853">
        <v>30.035</v>
      </c>
    </row>
    <row r="854" spans="1:4" x14ac:dyDescent="0.25">
      <c r="A854">
        <v>323.5</v>
      </c>
      <c r="B854">
        <v>18.414999999999999</v>
      </c>
      <c r="C854">
        <f t="shared" si="13"/>
        <v>121.65780437587325</v>
      </c>
      <c r="D854">
        <v>30.029</v>
      </c>
    </row>
    <row r="855" spans="1:4" x14ac:dyDescent="0.25">
      <c r="A855">
        <v>324</v>
      </c>
      <c r="B855">
        <v>16.260000000000002</v>
      </c>
      <c r="C855">
        <f t="shared" si="13"/>
        <v>107.42090139297852</v>
      </c>
      <c r="D855">
        <v>30.029</v>
      </c>
    </row>
    <row r="856" spans="1:4" x14ac:dyDescent="0.25">
      <c r="A856">
        <v>324.5</v>
      </c>
      <c r="B856">
        <v>17.172000000000001</v>
      </c>
      <c r="C856">
        <f t="shared" si="13"/>
        <v>113.44598516114557</v>
      </c>
      <c r="D856">
        <v>30.029</v>
      </c>
    </row>
    <row r="857" spans="1:4" x14ac:dyDescent="0.25">
      <c r="A857">
        <v>325</v>
      </c>
      <c r="B857">
        <v>19.768000000000001</v>
      </c>
      <c r="C857">
        <f t="shared" si="13"/>
        <v>130.59633325562112</v>
      </c>
      <c r="D857">
        <v>30.029</v>
      </c>
    </row>
    <row r="858" spans="1:4" x14ac:dyDescent="0.25">
      <c r="A858">
        <v>325.5</v>
      </c>
      <c r="B858">
        <v>20.768999999999998</v>
      </c>
      <c r="C858">
        <f t="shared" si="13"/>
        <v>137.20939120730444</v>
      </c>
      <c r="D858">
        <v>30.029</v>
      </c>
    </row>
    <row r="859" spans="1:4" x14ac:dyDescent="0.25">
      <c r="A859">
        <v>326</v>
      </c>
      <c r="B859">
        <v>20.699000000000002</v>
      </c>
      <c r="C859">
        <f t="shared" si="13"/>
        <v>136.74693960229163</v>
      </c>
      <c r="D859">
        <v>30.029</v>
      </c>
    </row>
    <row r="860" spans="1:4" x14ac:dyDescent="0.25">
      <c r="A860">
        <v>326.5</v>
      </c>
      <c r="B860">
        <v>17.606999999999999</v>
      </c>
      <c r="C860">
        <f t="shared" si="13"/>
        <v>116.31979156372523</v>
      </c>
      <c r="D860">
        <v>30.029</v>
      </c>
    </row>
    <row r="861" spans="1:4" x14ac:dyDescent="0.25">
      <c r="A861">
        <v>327</v>
      </c>
      <c r="B861">
        <v>14.82</v>
      </c>
      <c r="C861">
        <f t="shared" si="13"/>
        <v>97.907611232714729</v>
      </c>
      <c r="D861">
        <v>30.029</v>
      </c>
    </row>
    <row r="862" spans="1:4" x14ac:dyDescent="0.25">
      <c r="A862">
        <v>327.5</v>
      </c>
      <c r="B862">
        <v>14.125999999999999</v>
      </c>
      <c r="C862">
        <f t="shared" si="13"/>
        <v>93.322733891587589</v>
      </c>
      <c r="D862">
        <v>30.029</v>
      </c>
    </row>
    <row r="863" spans="1:4" x14ac:dyDescent="0.25">
      <c r="A863">
        <v>328</v>
      </c>
      <c r="B863">
        <v>16.817</v>
      </c>
      <c r="C863">
        <f t="shared" si="13"/>
        <v>111.10069487858054</v>
      </c>
      <c r="D863">
        <v>30.029</v>
      </c>
    </row>
    <row r="864" spans="1:4" x14ac:dyDescent="0.25">
      <c r="A864">
        <v>328.5</v>
      </c>
      <c r="B864">
        <v>19.928000000000001</v>
      </c>
      <c r="C864">
        <f t="shared" si="13"/>
        <v>131.65336549565043</v>
      </c>
      <c r="D864">
        <v>30.024000000000001</v>
      </c>
    </row>
    <row r="865" spans="1:4" x14ac:dyDescent="0.25">
      <c r="A865">
        <v>329</v>
      </c>
      <c r="B865">
        <v>19.920000000000002</v>
      </c>
      <c r="C865">
        <f t="shared" si="13"/>
        <v>131.60051388364897</v>
      </c>
      <c r="D865">
        <v>30.029</v>
      </c>
    </row>
    <row r="866" spans="1:4" x14ac:dyDescent="0.25">
      <c r="A866">
        <v>329.5</v>
      </c>
      <c r="B866">
        <v>17.536000000000001</v>
      </c>
      <c r="C866">
        <f t="shared" si="13"/>
        <v>115.85073350721225</v>
      </c>
      <c r="D866">
        <v>30.023</v>
      </c>
    </row>
    <row r="867" spans="1:4" x14ac:dyDescent="0.25">
      <c r="A867">
        <v>330</v>
      </c>
      <c r="B867">
        <v>13.903</v>
      </c>
      <c r="C867">
        <f t="shared" si="13"/>
        <v>91.849495207046743</v>
      </c>
      <c r="D867">
        <v>30.029</v>
      </c>
    </row>
    <row r="868" spans="1:4" x14ac:dyDescent="0.25">
      <c r="A868">
        <v>330.5</v>
      </c>
      <c r="B868">
        <v>11.906000000000001</v>
      </c>
      <c r="C868">
        <f t="shared" si="13"/>
        <v>78.656411561180946</v>
      </c>
      <c r="D868">
        <v>30.029</v>
      </c>
    </row>
    <row r="869" spans="1:4" x14ac:dyDescent="0.25">
      <c r="A869">
        <v>331</v>
      </c>
      <c r="B869">
        <v>12.714</v>
      </c>
      <c r="C869">
        <f t="shared" si="13"/>
        <v>83.994424373328954</v>
      </c>
      <c r="D869">
        <v>30.021999999999998</v>
      </c>
    </row>
    <row r="870" spans="1:4" x14ac:dyDescent="0.25">
      <c r="A870">
        <v>331.5</v>
      </c>
      <c r="B870">
        <v>14.448</v>
      </c>
      <c r="C870">
        <f t="shared" si="13"/>
        <v>95.450011274646585</v>
      </c>
      <c r="D870">
        <v>30.010999999999999</v>
      </c>
    </row>
    <row r="871" spans="1:4" x14ac:dyDescent="0.25">
      <c r="A871">
        <v>332</v>
      </c>
      <c r="B871">
        <v>16.274000000000001</v>
      </c>
      <c r="C871">
        <f t="shared" si="13"/>
        <v>107.51339171398108</v>
      </c>
      <c r="D871">
        <v>30.018999999999998</v>
      </c>
    </row>
    <row r="872" spans="1:4" x14ac:dyDescent="0.25">
      <c r="A872">
        <v>332.5</v>
      </c>
      <c r="B872">
        <v>15.875999999999999</v>
      </c>
      <c r="C872">
        <f t="shared" si="13"/>
        <v>104.88402401690816</v>
      </c>
      <c r="D872">
        <v>30.013999999999999</v>
      </c>
    </row>
    <row r="873" spans="1:4" x14ac:dyDescent="0.25">
      <c r="A873">
        <v>333</v>
      </c>
      <c r="B873">
        <v>12.667</v>
      </c>
      <c r="C873">
        <f t="shared" si="13"/>
        <v>83.683921152820346</v>
      </c>
      <c r="D873">
        <v>30.010999999999999</v>
      </c>
    </row>
    <row r="874" spans="1:4" x14ac:dyDescent="0.25">
      <c r="A874">
        <v>333.5</v>
      </c>
      <c r="B874">
        <v>9.5839999999999996</v>
      </c>
      <c r="C874">
        <f t="shared" si="13"/>
        <v>63.316231177755597</v>
      </c>
      <c r="D874">
        <v>30.010999999999999</v>
      </c>
    </row>
    <row r="875" spans="1:4" x14ac:dyDescent="0.25">
      <c r="A875">
        <v>334</v>
      </c>
      <c r="B875">
        <v>9.2949999999999999</v>
      </c>
      <c r="C875">
        <f t="shared" si="13"/>
        <v>61.406966694202659</v>
      </c>
      <c r="D875">
        <v>30.006</v>
      </c>
    </row>
    <row r="876" spans="1:4" x14ac:dyDescent="0.25">
      <c r="A876">
        <v>334.5</v>
      </c>
      <c r="B876">
        <v>9.8230000000000004</v>
      </c>
      <c r="C876">
        <f t="shared" si="13"/>
        <v>64.89517308629938</v>
      </c>
      <c r="D876">
        <v>30.015999999999998</v>
      </c>
    </row>
    <row r="877" spans="1:4" x14ac:dyDescent="0.25">
      <c r="A877">
        <v>335</v>
      </c>
      <c r="B877">
        <v>13.395</v>
      </c>
      <c r="C877">
        <f t="shared" si="13"/>
        <v>88.493417844953697</v>
      </c>
      <c r="D877">
        <v>30.004999999999999</v>
      </c>
    </row>
    <row r="878" spans="1:4" x14ac:dyDescent="0.25">
      <c r="A878">
        <v>335.5</v>
      </c>
      <c r="B878">
        <v>14.425000000000001</v>
      </c>
      <c r="C878">
        <f t="shared" si="13"/>
        <v>95.298062890142376</v>
      </c>
      <c r="D878">
        <v>30.004999999999999</v>
      </c>
    </row>
    <row r="879" spans="1:4" x14ac:dyDescent="0.25">
      <c r="A879">
        <v>336</v>
      </c>
      <c r="B879">
        <v>12.087</v>
      </c>
      <c r="C879">
        <f t="shared" si="13"/>
        <v>79.852179282714104</v>
      </c>
      <c r="D879">
        <v>30.010999999999999</v>
      </c>
    </row>
    <row r="880" spans="1:4" x14ac:dyDescent="0.25">
      <c r="A880">
        <v>336.5</v>
      </c>
      <c r="B880">
        <v>8.6419999999999995</v>
      </c>
      <c r="C880">
        <f t="shared" si="13"/>
        <v>57.092953864583038</v>
      </c>
      <c r="D880">
        <v>30.004999999999999</v>
      </c>
    </row>
    <row r="881" spans="1:4" x14ac:dyDescent="0.25">
      <c r="A881">
        <v>337</v>
      </c>
      <c r="B881">
        <v>7.7169999999999996</v>
      </c>
      <c r="C881">
        <f t="shared" si="13"/>
        <v>50.981986226913598</v>
      </c>
      <c r="D881">
        <v>30.004999999999999</v>
      </c>
    </row>
    <row r="882" spans="1:4" x14ac:dyDescent="0.25">
      <c r="A882">
        <v>337.5</v>
      </c>
      <c r="B882">
        <v>8.7509999999999994</v>
      </c>
      <c r="C882">
        <f t="shared" si="13"/>
        <v>57.813057078103</v>
      </c>
      <c r="D882">
        <v>30.004999999999999</v>
      </c>
    </row>
    <row r="883" spans="1:4" x14ac:dyDescent="0.25">
      <c r="A883">
        <v>338</v>
      </c>
      <c r="B883">
        <v>11.871</v>
      </c>
      <c r="C883">
        <f t="shared" si="13"/>
        <v>78.425185758674544</v>
      </c>
      <c r="D883">
        <v>30.004999999999999</v>
      </c>
    </row>
    <row r="884" spans="1:4" x14ac:dyDescent="0.25">
      <c r="A884">
        <v>338.5</v>
      </c>
      <c r="B884">
        <v>13.323</v>
      </c>
      <c r="C884">
        <f t="shared" si="13"/>
        <v>88.017753336940501</v>
      </c>
      <c r="D884">
        <v>30.004999999999999</v>
      </c>
    </row>
    <row r="885" spans="1:4" x14ac:dyDescent="0.25">
      <c r="A885">
        <v>339</v>
      </c>
      <c r="B885">
        <v>12.744999999999999</v>
      </c>
      <c r="C885">
        <f t="shared" si="13"/>
        <v>84.199224369834624</v>
      </c>
      <c r="D885">
        <v>30.004999999999999</v>
      </c>
    </row>
    <row r="886" spans="1:4" x14ac:dyDescent="0.25">
      <c r="A886">
        <v>339.5</v>
      </c>
      <c r="B886">
        <v>8.7530000000000001</v>
      </c>
      <c r="C886">
        <f t="shared" si="13"/>
        <v>57.826269981103373</v>
      </c>
      <c r="D886">
        <v>30.004999999999999</v>
      </c>
    </row>
    <row r="887" spans="1:4" x14ac:dyDescent="0.25">
      <c r="A887">
        <v>340</v>
      </c>
      <c r="B887">
        <v>7.7629999999999999</v>
      </c>
      <c r="C887">
        <f t="shared" si="13"/>
        <v>51.285882995922023</v>
      </c>
      <c r="D887">
        <v>30.004999999999999</v>
      </c>
    </row>
    <row r="888" spans="1:4" x14ac:dyDescent="0.25">
      <c r="A888">
        <v>340.5</v>
      </c>
      <c r="B888">
        <v>10.044</v>
      </c>
      <c r="C888">
        <f t="shared" si="13"/>
        <v>66.35519886783986</v>
      </c>
      <c r="D888">
        <v>30.004999999999999</v>
      </c>
    </row>
    <row r="889" spans="1:4" x14ac:dyDescent="0.25">
      <c r="A889">
        <v>341</v>
      </c>
      <c r="B889">
        <v>13.43</v>
      </c>
      <c r="C889">
        <f t="shared" si="13"/>
        <v>88.724643647460113</v>
      </c>
      <c r="D889">
        <v>30.004999999999999</v>
      </c>
    </row>
    <row r="890" spans="1:4" x14ac:dyDescent="0.25">
      <c r="A890">
        <v>341.5</v>
      </c>
      <c r="B890">
        <v>13.625999999999999</v>
      </c>
      <c r="C890">
        <f t="shared" si="13"/>
        <v>90.019508141496004</v>
      </c>
      <c r="D890">
        <v>29.994</v>
      </c>
    </row>
    <row r="891" spans="1:4" x14ac:dyDescent="0.25">
      <c r="A891">
        <v>342</v>
      </c>
      <c r="B891">
        <v>14.166</v>
      </c>
      <c r="C891">
        <f t="shared" si="13"/>
        <v>93.586991951594939</v>
      </c>
      <c r="D891">
        <v>29.995999999999999</v>
      </c>
    </row>
    <row r="892" spans="1:4" x14ac:dyDescent="0.25">
      <c r="A892">
        <v>342.5</v>
      </c>
      <c r="B892">
        <v>11.925000000000001</v>
      </c>
      <c r="C892">
        <f t="shared" si="13"/>
        <v>78.781934139684424</v>
      </c>
      <c r="D892">
        <v>29.998000000000001</v>
      </c>
    </row>
    <row r="893" spans="1:4" x14ac:dyDescent="0.25">
      <c r="A893">
        <v>343</v>
      </c>
      <c r="B893">
        <v>9.6419999999999995</v>
      </c>
      <c r="C893">
        <f t="shared" si="13"/>
        <v>63.699405364766214</v>
      </c>
      <c r="D893">
        <v>29.994</v>
      </c>
    </row>
    <row r="894" spans="1:4" x14ac:dyDescent="0.25">
      <c r="A894">
        <v>343.5</v>
      </c>
      <c r="B894">
        <v>10.465999999999999</v>
      </c>
      <c r="C894">
        <f t="shared" si="13"/>
        <v>69.143121400917153</v>
      </c>
      <c r="D894">
        <v>29.984000000000002</v>
      </c>
    </row>
    <row r="895" spans="1:4" x14ac:dyDescent="0.25">
      <c r="A895">
        <v>344</v>
      </c>
      <c r="B895">
        <v>14.04</v>
      </c>
      <c r="C895">
        <f t="shared" si="13"/>
        <v>92.75457906257185</v>
      </c>
      <c r="D895">
        <v>29.989000000000001</v>
      </c>
    </row>
    <row r="896" spans="1:4" x14ac:dyDescent="0.25">
      <c r="A896">
        <v>344.5</v>
      </c>
      <c r="B896">
        <v>15.457000000000001</v>
      </c>
      <c r="C896">
        <f t="shared" si="13"/>
        <v>102.11592083833142</v>
      </c>
      <c r="D896">
        <v>29.984000000000002</v>
      </c>
    </row>
    <row r="897" spans="1:4" x14ac:dyDescent="0.25">
      <c r="A897">
        <v>345</v>
      </c>
      <c r="B897">
        <v>16.966000000000001</v>
      </c>
      <c r="C897">
        <f t="shared" si="13"/>
        <v>112.08505615210784</v>
      </c>
      <c r="D897">
        <v>29.984000000000002</v>
      </c>
    </row>
    <row r="898" spans="1:4" x14ac:dyDescent="0.25">
      <c r="A898">
        <v>345.5</v>
      </c>
      <c r="B898">
        <v>13.43</v>
      </c>
      <c r="C898">
        <f t="shared" si="13"/>
        <v>88.724643647460113</v>
      </c>
      <c r="D898">
        <v>29.984000000000002</v>
      </c>
    </row>
    <row r="899" spans="1:4" x14ac:dyDescent="0.25">
      <c r="A899">
        <v>346</v>
      </c>
      <c r="B899">
        <v>11.782</v>
      </c>
      <c r="C899">
        <f t="shared" ref="C899:C962" si="14">100*B899/$E$2</f>
        <v>77.837211575158236</v>
      </c>
      <c r="D899">
        <v>29.984000000000002</v>
      </c>
    </row>
    <row r="900" spans="1:4" x14ac:dyDescent="0.25">
      <c r="A900">
        <v>346.5</v>
      </c>
      <c r="B900">
        <v>11.965</v>
      </c>
      <c r="C900">
        <f t="shared" si="14"/>
        <v>79.046192199691745</v>
      </c>
      <c r="D900">
        <v>29.984000000000002</v>
      </c>
    </row>
    <row r="901" spans="1:4" x14ac:dyDescent="0.25">
      <c r="A901">
        <v>347</v>
      </c>
      <c r="B901">
        <v>14.821999999999999</v>
      </c>
      <c r="C901">
        <f t="shared" si="14"/>
        <v>97.92082413571508</v>
      </c>
      <c r="D901">
        <v>29.984000000000002</v>
      </c>
    </row>
    <row r="902" spans="1:4" x14ac:dyDescent="0.25">
      <c r="A902">
        <v>347.5</v>
      </c>
      <c r="B902">
        <v>16.777000000000001</v>
      </c>
      <c r="C902">
        <f t="shared" si="14"/>
        <v>110.83643681857322</v>
      </c>
      <c r="D902">
        <v>29.984000000000002</v>
      </c>
    </row>
    <row r="903" spans="1:4" x14ac:dyDescent="0.25">
      <c r="A903">
        <v>348</v>
      </c>
      <c r="B903">
        <v>14.762</v>
      </c>
      <c r="C903">
        <f t="shared" si="14"/>
        <v>97.524437045704104</v>
      </c>
      <c r="D903">
        <v>29.984000000000002</v>
      </c>
    </row>
    <row r="904" spans="1:4" x14ac:dyDescent="0.25">
      <c r="A904">
        <v>348.5</v>
      </c>
      <c r="B904">
        <v>11.034000000000001</v>
      </c>
      <c r="C904">
        <f t="shared" si="14"/>
        <v>72.895585853021217</v>
      </c>
      <c r="D904">
        <v>29.984000000000002</v>
      </c>
    </row>
    <row r="905" spans="1:4" x14ac:dyDescent="0.25">
      <c r="A905">
        <v>349</v>
      </c>
      <c r="B905">
        <v>10.895</v>
      </c>
      <c r="C905">
        <f t="shared" si="14"/>
        <v>71.977289094495745</v>
      </c>
      <c r="D905">
        <v>29.977</v>
      </c>
    </row>
    <row r="906" spans="1:4" x14ac:dyDescent="0.25">
      <c r="A906">
        <v>349.5</v>
      </c>
      <c r="B906">
        <v>14.935</v>
      </c>
      <c r="C906">
        <f t="shared" si="14"/>
        <v>98.667353155235787</v>
      </c>
      <c r="D906">
        <v>29.984000000000002</v>
      </c>
    </row>
    <row r="907" spans="1:4" x14ac:dyDescent="0.25">
      <c r="A907">
        <v>350</v>
      </c>
      <c r="B907">
        <v>15.638</v>
      </c>
      <c r="C907">
        <f t="shared" si="14"/>
        <v>103.31168855986456</v>
      </c>
      <c r="D907">
        <v>29.984000000000002</v>
      </c>
    </row>
    <row r="908" spans="1:4" x14ac:dyDescent="0.25">
      <c r="A908">
        <v>350.5</v>
      </c>
      <c r="B908">
        <v>15.018000000000001</v>
      </c>
      <c r="C908">
        <f t="shared" si="14"/>
        <v>99.215688629751014</v>
      </c>
      <c r="D908">
        <v>29.984000000000002</v>
      </c>
    </row>
    <row r="909" spans="1:4" x14ac:dyDescent="0.25">
      <c r="A909">
        <v>351</v>
      </c>
      <c r="B909">
        <v>15.151999999999999</v>
      </c>
      <c r="C909">
        <f t="shared" si="14"/>
        <v>100.10095313077554</v>
      </c>
      <c r="D909">
        <v>29.984000000000002</v>
      </c>
    </row>
    <row r="910" spans="1:4" x14ac:dyDescent="0.25">
      <c r="A910">
        <v>351.5</v>
      </c>
      <c r="B910">
        <v>13.654999999999999</v>
      </c>
      <c r="C910">
        <f t="shared" si="14"/>
        <v>90.211095235001324</v>
      </c>
      <c r="D910">
        <v>29.984000000000002</v>
      </c>
    </row>
    <row r="911" spans="1:4" x14ac:dyDescent="0.25">
      <c r="A911">
        <v>352</v>
      </c>
      <c r="B911">
        <v>10.574999999999999</v>
      </c>
      <c r="C911">
        <f t="shared" si="14"/>
        <v>69.863224614437129</v>
      </c>
      <c r="D911">
        <v>29.984000000000002</v>
      </c>
    </row>
    <row r="912" spans="1:4" x14ac:dyDescent="0.25">
      <c r="A912">
        <v>352.5</v>
      </c>
      <c r="B912">
        <v>9.9130000000000003</v>
      </c>
      <c r="C912">
        <f t="shared" si="14"/>
        <v>65.489753721315864</v>
      </c>
      <c r="D912">
        <v>29.984000000000002</v>
      </c>
    </row>
    <row r="913" spans="1:4" x14ac:dyDescent="0.25">
      <c r="A913">
        <v>353</v>
      </c>
      <c r="B913">
        <v>9.2409999999999997</v>
      </c>
      <c r="C913">
        <f t="shared" si="14"/>
        <v>61.050218313192758</v>
      </c>
      <c r="D913">
        <v>29.984000000000002</v>
      </c>
    </row>
    <row r="914" spans="1:4" x14ac:dyDescent="0.25">
      <c r="A914">
        <v>353.5</v>
      </c>
      <c r="B914">
        <v>9.7289999999999992</v>
      </c>
      <c r="C914">
        <f t="shared" si="14"/>
        <v>64.274166645282151</v>
      </c>
      <c r="D914">
        <v>29.984000000000002</v>
      </c>
    </row>
    <row r="915" spans="1:4" x14ac:dyDescent="0.25">
      <c r="A915">
        <v>354</v>
      </c>
      <c r="B915">
        <v>10.105</v>
      </c>
      <c r="C915">
        <f t="shared" si="14"/>
        <v>66.758192409351039</v>
      </c>
      <c r="D915">
        <v>29.984000000000002</v>
      </c>
    </row>
    <row r="916" spans="1:4" x14ac:dyDescent="0.25">
      <c r="A916">
        <v>354.5</v>
      </c>
      <c r="B916">
        <v>8.5050000000000008</v>
      </c>
      <c r="C916">
        <f t="shared" si="14"/>
        <v>56.187870009057953</v>
      </c>
      <c r="D916">
        <v>29.984000000000002</v>
      </c>
    </row>
    <row r="917" spans="1:4" x14ac:dyDescent="0.25">
      <c r="A917">
        <v>355</v>
      </c>
      <c r="B917">
        <v>6.8840000000000003</v>
      </c>
      <c r="C917">
        <f t="shared" si="14"/>
        <v>45.478812127261016</v>
      </c>
      <c r="D917">
        <v>29.984000000000002</v>
      </c>
    </row>
    <row r="918" spans="1:4" x14ac:dyDescent="0.25">
      <c r="A918">
        <v>355.5</v>
      </c>
      <c r="B918">
        <v>6.3529999999999998</v>
      </c>
      <c r="C918">
        <f t="shared" si="14"/>
        <v>41.970786380663739</v>
      </c>
      <c r="D918">
        <v>29.984000000000002</v>
      </c>
    </row>
    <row r="919" spans="1:4" x14ac:dyDescent="0.25">
      <c r="A919">
        <v>356</v>
      </c>
      <c r="B919">
        <v>5.6859999999999999</v>
      </c>
      <c r="C919">
        <f t="shared" si="14"/>
        <v>37.564283230041561</v>
      </c>
      <c r="D919">
        <v>29.984000000000002</v>
      </c>
    </row>
    <row r="920" spans="1:4" x14ac:dyDescent="0.25">
      <c r="A920">
        <v>356.5</v>
      </c>
      <c r="B920">
        <v>5.5220000000000002</v>
      </c>
      <c r="C920">
        <f t="shared" si="14"/>
        <v>36.480825184011522</v>
      </c>
      <c r="D920">
        <v>29.984000000000002</v>
      </c>
    </row>
    <row r="921" spans="1:4" x14ac:dyDescent="0.25">
      <c r="A921">
        <v>357</v>
      </c>
      <c r="B921">
        <v>5.8230000000000004</v>
      </c>
      <c r="C921">
        <f t="shared" si="14"/>
        <v>38.46936708556666</v>
      </c>
      <c r="D921">
        <v>29.988</v>
      </c>
    </row>
    <row r="922" spans="1:4" x14ac:dyDescent="0.25">
      <c r="A922">
        <v>357.5</v>
      </c>
      <c r="B922">
        <v>5.7619999999999996</v>
      </c>
      <c r="C922">
        <f t="shared" si="14"/>
        <v>38.06637354405548</v>
      </c>
      <c r="D922">
        <v>29.989000000000001</v>
      </c>
    </row>
    <row r="923" spans="1:4" x14ac:dyDescent="0.25">
      <c r="A923">
        <v>358</v>
      </c>
      <c r="B923">
        <v>5.0579999999999998</v>
      </c>
      <c r="C923">
        <f t="shared" si="14"/>
        <v>33.415431687926521</v>
      </c>
      <c r="D923">
        <v>29.995999999999999</v>
      </c>
    </row>
    <row r="924" spans="1:4" x14ac:dyDescent="0.25">
      <c r="A924">
        <v>358.5</v>
      </c>
      <c r="B924">
        <v>3.9670000000000001</v>
      </c>
      <c r="C924">
        <f t="shared" si="14"/>
        <v>26.207793101226674</v>
      </c>
      <c r="D924">
        <v>30</v>
      </c>
    </row>
    <row r="925" spans="1:4" x14ac:dyDescent="0.25">
      <c r="A925">
        <v>359</v>
      </c>
      <c r="B925">
        <v>4.6269999999999998</v>
      </c>
      <c r="C925">
        <f t="shared" si="14"/>
        <v>30.568051091347574</v>
      </c>
      <c r="D925">
        <v>30</v>
      </c>
    </row>
    <row r="926" spans="1:4" x14ac:dyDescent="0.25">
      <c r="A926">
        <v>359.5</v>
      </c>
      <c r="B926">
        <v>4.3780000000000001</v>
      </c>
      <c r="C926">
        <f t="shared" si="14"/>
        <v>28.923044667801964</v>
      </c>
      <c r="D926">
        <v>30</v>
      </c>
    </row>
    <row r="927" spans="1:4" x14ac:dyDescent="0.25">
      <c r="A927">
        <v>360</v>
      </c>
      <c r="B927">
        <v>4.4779999999999998</v>
      </c>
      <c r="C927">
        <f t="shared" si="14"/>
        <v>29.583689817820275</v>
      </c>
      <c r="D927">
        <v>30.004999999999999</v>
      </c>
    </row>
    <row r="928" spans="1:4" x14ac:dyDescent="0.25">
      <c r="A928">
        <v>360.5</v>
      </c>
      <c r="B928">
        <v>4.9039999999999999</v>
      </c>
      <c r="C928">
        <f t="shared" si="14"/>
        <v>32.398038156898316</v>
      </c>
      <c r="D928">
        <v>30.004999999999999</v>
      </c>
    </row>
    <row r="929" spans="1:4" x14ac:dyDescent="0.25">
      <c r="A929">
        <v>361</v>
      </c>
      <c r="B929">
        <v>5.0789999999999997</v>
      </c>
      <c r="C929">
        <f t="shared" si="14"/>
        <v>33.554167169430372</v>
      </c>
      <c r="D929">
        <v>30.004999999999999</v>
      </c>
    </row>
    <row r="930" spans="1:4" x14ac:dyDescent="0.25">
      <c r="A930">
        <v>361.5</v>
      </c>
      <c r="B930">
        <v>4.7380000000000004</v>
      </c>
      <c r="C930">
        <f t="shared" si="14"/>
        <v>31.301367207867912</v>
      </c>
      <c r="D930">
        <v>30.004999999999999</v>
      </c>
    </row>
    <row r="931" spans="1:4" x14ac:dyDescent="0.25">
      <c r="A931">
        <v>362</v>
      </c>
      <c r="B931">
        <v>4.9269999999999996</v>
      </c>
      <c r="C931">
        <f t="shared" si="14"/>
        <v>32.549986541402525</v>
      </c>
      <c r="D931">
        <v>30.004999999999999</v>
      </c>
    </row>
    <row r="932" spans="1:4" x14ac:dyDescent="0.25">
      <c r="A932">
        <v>362.5</v>
      </c>
      <c r="B932">
        <v>5.0430000000000001</v>
      </c>
      <c r="C932">
        <f t="shared" si="14"/>
        <v>33.316334915423774</v>
      </c>
      <c r="D932">
        <v>30.004999999999999</v>
      </c>
    </row>
    <row r="933" spans="1:4" x14ac:dyDescent="0.25">
      <c r="A933">
        <v>363</v>
      </c>
      <c r="B933">
        <v>6.1589999999999998</v>
      </c>
      <c r="C933">
        <f t="shared" si="14"/>
        <v>40.689134789628206</v>
      </c>
      <c r="D933">
        <v>30.004999999999999</v>
      </c>
    </row>
    <row r="934" spans="1:4" x14ac:dyDescent="0.25">
      <c r="A934">
        <v>363.5</v>
      </c>
      <c r="B934">
        <v>7.4980000000000002</v>
      </c>
      <c r="C934">
        <f t="shared" si="14"/>
        <v>49.53517334837349</v>
      </c>
      <c r="D934">
        <v>30.004999999999999</v>
      </c>
    </row>
    <row r="935" spans="1:4" x14ac:dyDescent="0.25">
      <c r="A935">
        <v>364</v>
      </c>
      <c r="B935">
        <v>8.3689999999999998</v>
      </c>
      <c r="C935">
        <f t="shared" si="14"/>
        <v>55.289392605033029</v>
      </c>
      <c r="D935">
        <v>30.010999999999999</v>
      </c>
    </row>
    <row r="936" spans="1:4" x14ac:dyDescent="0.25">
      <c r="A936">
        <v>364.5</v>
      </c>
      <c r="B936">
        <v>8.0259999999999998</v>
      </c>
      <c r="C936">
        <f t="shared" si="14"/>
        <v>53.023379740470205</v>
      </c>
      <c r="D936">
        <v>30.004999999999999</v>
      </c>
    </row>
    <row r="937" spans="1:4" x14ac:dyDescent="0.25">
      <c r="A937">
        <v>365</v>
      </c>
      <c r="B937">
        <v>9.1289999999999996</v>
      </c>
      <c r="C937">
        <f t="shared" si="14"/>
        <v>60.310295745172247</v>
      </c>
      <c r="D937">
        <v>30.004999999999999</v>
      </c>
    </row>
    <row r="938" spans="1:4" x14ac:dyDescent="0.25">
      <c r="A938">
        <v>365.5</v>
      </c>
      <c r="B938">
        <v>9.51</v>
      </c>
      <c r="C938">
        <f t="shared" si="14"/>
        <v>62.827353766742043</v>
      </c>
      <c r="D938">
        <v>30.004999999999999</v>
      </c>
    </row>
    <row r="939" spans="1:4" x14ac:dyDescent="0.25">
      <c r="A939">
        <v>366</v>
      </c>
      <c r="B939">
        <v>9.7940000000000005</v>
      </c>
      <c r="C939">
        <f t="shared" si="14"/>
        <v>64.703585992794075</v>
      </c>
      <c r="D939">
        <v>30.016999999999999</v>
      </c>
    </row>
    <row r="940" spans="1:4" x14ac:dyDescent="0.25">
      <c r="A940">
        <v>366.5</v>
      </c>
      <c r="B940">
        <v>9.9390000000000001</v>
      </c>
      <c r="C940">
        <f t="shared" si="14"/>
        <v>65.661521460320628</v>
      </c>
      <c r="D940">
        <v>30.004999999999999</v>
      </c>
    </row>
    <row r="941" spans="1:4" x14ac:dyDescent="0.25">
      <c r="A941">
        <v>367</v>
      </c>
      <c r="B941">
        <v>9.5679999999999996</v>
      </c>
      <c r="C941">
        <f t="shared" si="14"/>
        <v>63.21052795375266</v>
      </c>
      <c r="D941">
        <v>30.004999999999999</v>
      </c>
    </row>
    <row r="942" spans="1:4" x14ac:dyDescent="0.25">
      <c r="A942">
        <v>367.5</v>
      </c>
      <c r="B942">
        <v>9.2279999999999998</v>
      </c>
      <c r="C942">
        <f t="shared" si="14"/>
        <v>60.964334443690383</v>
      </c>
      <c r="D942">
        <v>30.004999999999999</v>
      </c>
    </row>
    <row r="943" spans="1:4" x14ac:dyDescent="0.25">
      <c r="A943">
        <v>368</v>
      </c>
      <c r="B943">
        <v>8.2910000000000004</v>
      </c>
      <c r="C943">
        <f t="shared" si="14"/>
        <v>54.774089388018744</v>
      </c>
      <c r="D943">
        <v>30.004999999999999</v>
      </c>
    </row>
    <row r="944" spans="1:4" x14ac:dyDescent="0.25">
      <c r="A944">
        <v>368.5</v>
      </c>
      <c r="B944">
        <v>7.8220000000000001</v>
      </c>
      <c r="C944">
        <f t="shared" si="14"/>
        <v>51.675663634432837</v>
      </c>
      <c r="D944">
        <v>30.004999999999999</v>
      </c>
    </row>
    <row r="945" spans="1:4" x14ac:dyDescent="0.25">
      <c r="A945">
        <v>369</v>
      </c>
      <c r="B945">
        <v>7.1449999999999996</v>
      </c>
      <c r="C945">
        <f t="shared" si="14"/>
        <v>47.203095968808817</v>
      </c>
      <c r="D945">
        <v>30.004999999999999</v>
      </c>
    </row>
    <row r="946" spans="1:4" x14ac:dyDescent="0.25">
      <c r="A946">
        <v>369.5</v>
      </c>
      <c r="B946">
        <v>7.4749999999999996</v>
      </c>
      <c r="C946">
        <f t="shared" si="14"/>
        <v>49.383224963869267</v>
      </c>
      <c r="D946">
        <v>30.004999999999999</v>
      </c>
    </row>
    <row r="947" spans="1:4" x14ac:dyDescent="0.25">
      <c r="A947">
        <v>370</v>
      </c>
      <c r="B947">
        <v>6.3689999999999998</v>
      </c>
      <c r="C947">
        <f t="shared" si="14"/>
        <v>42.076489604666669</v>
      </c>
      <c r="D947">
        <v>30.004999999999999</v>
      </c>
    </row>
    <row r="948" spans="1:4" x14ac:dyDescent="0.25">
      <c r="A948">
        <v>370.5</v>
      </c>
      <c r="B948">
        <v>6.556</v>
      </c>
      <c r="C948">
        <f t="shared" si="14"/>
        <v>43.311896035200931</v>
      </c>
      <c r="D948">
        <v>30.004999999999999</v>
      </c>
    </row>
    <row r="949" spans="1:4" x14ac:dyDescent="0.25">
      <c r="A949">
        <v>371</v>
      </c>
      <c r="B949">
        <v>6.484</v>
      </c>
      <c r="C949">
        <f t="shared" si="14"/>
        <v>42.836231527187735</v>
      </c>
      <c r="D949">
        <v>30.004999999999999</v>
      </c>
    </row>
    <row r="950" spans="1:4" x14ac:dyDescent="0.25">
      <c r="A950">
        <v>371.5</v>
      </c>
      <c r="B950">
        <v>6.2750000000000004</v>
      </c>
      <c r="C950">
        <f t="shared" si="14"/>
        <v>41.455483163649454</v>
      </c>
      <c r="D950">
        <v>30.004999999999999</v>
      </c>
    </row>
    <row r="951" spans="1:4" x14ac:dyDescent="0.25">
      <c r="A951">
        <v>372</v>
      </c>
      <c r="B951">
        <v>5.6950000000000003</v>
      </c>
      <c r="C951">
        <f t="shared" si="14"/>
        <v>37.623741293543212</v>
      </c>
      <c r="D951">
        <v>30.004999999999999</v>
      </c>
    </row>
    <row r="952" spans="1:4" x14ac:dyDescent="0.25">
      <c r="A952">
        <v>372.5</v>
      </c>
      <c r="B952">
        <v>5.0469999999999997</v>
      </c>
      <c r="C952">
        <f t="shared" si="14"/>
        <v>33.342760721424511</v>
      </c>
      <c r="D952">
        <v>30.004999999999999</v>
      </c>
    </row>
    <row r="953" spans="1:4" x14ac:dyDescent="0.25">
      <c r="A953">
        <v>373</v>
      </c>
      <c r="B953">
        <v>5.64</v>
      </c>
      <c r="C953">
        <f t="shared" si="14"/>
        <v>37.260386461033136</v>
      </c>
      <c r="D953">
        <v>30.004999999999999</v>
      </c>
    </row>
    <row r="954" spans="1:4" x14ac:dyDescent="0.25">
      <c r="A954">
        <v>373.5</v>
      </c>
      <c r="B954">
        <v>5.59</v>
      </c>
      <c r="C954">
        <f t="shared" si="14"/>
        <v>36.930063886023973</v>
      </c>
      <c r="D954">
        <v>30.004999999999999</v>
      </c>
    </row>
    <row r="955" spans="1:4" x14ac:dyDescent="0.25">
      <c r="A955">
        <v>374</v>
      </c>
      <c r="B955">
        <v>5.3979999999999997</v>
      </c>
      <c r="C955">
        <f t="shared" si="14"/>
        <v>35.661625197988805</v>
      </c>
      <c r="D955">
        <v>30.004999999999999</v>
      </c>
    </row>
    <row r="956" spans="1:4" x14ac:dyDescent="0.25">
      <c r="A956">
        <v>374.5</v>
      </c>
      <c r="B956">
        <v>5.1989999999999998</v>
      </c>
      <c r="C956">
        <f t="shared" si="14"/>
        <v>34.346941349452351</v>
      </c>
      <c r="D956">
        <v>30.004999999999999</v>
      </c>
    </row>
    <row r="957" spans="1:4" x14ac:dyDescent="0.25">
      <c r="A957">
        <v>375</v>
      </c>
      <c r="B957">
        <v>4.9130000000000003</v>
      </c>
      <c r="C957">
        <f t="shared" si="14"/>
        <v>32.45749622039996</v>
      </c>
      <c r="D957">
        <v>30.015000000000001</v>
      </c>
    </row>
    <row r="958" spans="1:4" x14ac:dyDescent="0.25">
      <c r="A958">
        <v>375.5</v>
      </c>
      <c r="B958">
        <v>4.2919999999999998</v>
      </c>
      <c r="C958">
        <f t="shared" si="14"/>
        <v>28.354889838786207</v>
      </c>
      <c r="D958">
        <v>30.016999999999999</v>
      </c>
    </row>
    <row r="959" spans="1:4" x14ac:dyDescent="0.25">
      <c r="A959">
        <v>376</v>
      </c>
      <c r="B959">
        <v>4.6230000000000002</v>
      </c>
      <c r="C959">
        <f t="shared" si="14"/>
        <v>30.541625285346843</v>
      </c>
      <c r="D959">
        <v>30.006</v>
      </c>
    </row>
    <row r="960" spans="1:4" x14ac:dyDescent="0.25">
      <c r="A960">
        <v>376.5</v>
      </c>
      <c r="B960">
        <v>4.7610000000000001</v>
      </c>
      <c r="C960">
        <f t="shared" si="14"/>
        <v>31.453315592372121</v>
      </c>
      <c r="D960">
        <v>30.023</v>
      </c>
    </row>
    <row r="961" spans="1:4" x14ac:dyDescent="0.25">
      <c r="A961">
        <v>377</v>
      </c>
      <c r="B961">
        <v>4.6310000000000002</v>
      </c>
      <c r="C961">
        <f t="shared" si="14"/>
        <v>30.594476897348308</v>
      </c>
      <c r="D961">
        <v>30.023</v>
      </c>
    </row>
    <row r="962" spans="1:4" x14ac:dyDescent="0.25">
      <c r="A962">
        <v>377.5</v>
      </c>
      <c r="B962">
        <v>4.5190000000000001</v>
      </c>
      <c r="C962">
        <f t="shared" si="14"/>
        <v>29.854554329327794</v>
      </c>
      <c r="D962">
        <v>30.029</v>
      </c>
    </row>
    <row r="963" spans="1:4" x14ac:dyDescent="0.25">
      <c r="A963">
        <v>378</v>
      </c>
      <c r="B963">
        <v>4.4160000000000004</v>
      </c>
      <c r="C963">
        <f t="shared" ref="C963:C1026" si="15">100*B963/$E$2</f>
        <v>29.174089824808924</v>
      </c>
      <c r="D963">
        <v>30.023</v>
      </c>
    </row>
    <row r="964" spans="1:4" x14ac:dyDescent="0.25">
      <c r="A964">
        <v>378.5</v>
      </c>
      <c r="B964">
        <v>3.9409999999999998</v>
      </c>
      <c r="C964">
        <f t="shared" si="15"/>
        <v>26.03602536222191</v>
      </c>
      <c r="D964">
        <v>30.023</v>
      </c>
    </row>
    <row r="965" spans="1:4" x14ac:dyDescent="0.25">
      <c r="A965">
        <v>379</v>
      </c>
      <c r="B965">
        <v>3.96</v>
      </c>
      <c r="C965">
        <f t="shared" si="15"/>
        <v>26.161547940725391</v>
      </c>
      <c r="D965">
        <v>30.029</v>
      </c>
    </row>
    <row r="966" spans="1:4" x14ac:dyDescent="0.25">
      <c r="A966">
        <v>379.5</v>
      </c>
      <c r="B966">
        <v>4.08</v>
      </c>
      <c r="C966">
        <f t="shared" si="15"/>
        <v>26.954322120747374</v>
      </c>
      <c r="D966">
        <v>30.029</v>
      </c>
    </row>
    <row r="967" spans="1:4" x14ac:dyDescent="0.25">
      <c r="A967">
        <v>380</v>
      </c>
      <c r="B967">
        <v>4.391</v>
      </c>
      <c r="C967">
        <f t="shared" si="15"/>
        <v>29.008928537304346</v>
      </c>
      <c r="D967">
        <v>30.023</v>
      </c>
    </row>
    <row r="968" spans="1:4" x14ac:dyDescent="0.25">
      <c r="A968">
        <v>380.5</v>
      </c>
      <c r="B968">
        <v>4.1520000000000001</v>
      </c>
      <c r="C968">
        <f t="shared" si="15"/>
        <v>27.429986628760563</v>
      </c>
      <c r="D968">
        <v>30.029</v>
      </c>
    </row>
    <row r="969" spans="1:4" x14ac:dyDescent="0.25">
      <c r="A969">
        <v>381</v>
      </c>
      <c r="B969">
        <v>4.1159999999999997</v>
      </c>
      <c r="C969">
        <f t="shared" si="15"/>
        <v>27.192154374753965</v>
      </c>
      <c r="D969">
        <v>30.029</v>
      </c>
    </row>
    <row r="970" spans="1:4" x14ac:dyDescent="0.25">
      <c r="A970">
        <v>381.5</v>
      </c>
      <c r="B970">
        <v>3.5859999999999999</v>
      </c>
      <c r="C970">
        <f t="shared" si="15"/>
        <v>23.690735079656882</v>
      </c>
      <c r="D970">
        <v>30.016999999999999</v>
      </c>
    </row>
    <row r="971" spans="1:4" x14ac:dyDescent="0.25">
      <c r="A971">
        <v>382</v>
      </c>
      <c r="B971">
        <v>3.8319999999999999</v>
      </c>
      <c r="C971">
        <f t="shared" si="15"/>
        <v>25.315922148701944</v>
      </c>
      <c r="D971">
        <v>30.023</v>
      </c>
    </row>
    <row r="972" spans="1:4" x14ac:dyDescent="0.25">
      <c r="A972">
        <v>382.5</v>
      </c>
      <c r="B972">
        <v>4.048</v>
      </c>
      <c r="C972">
        <f t="shared" si="15"/>
        <v>26.742915672741514</v>
      </c>
      <c r="D972">
        <v>30.007999999999999</v>
      </c>
    </row>
    <row r="973" spans="1:4" x14ac:dyDescent="0.25">
      <c r="A973">
        <v>383</v>
      </c>
      <c r="B973">
        <v>4.3220000000000001</v>
      </c>
      <c r="C973">
        <f t="shared" si="15"/>
        <v>28.553083383791702</v>
      </c>
      <c r="D973">
        <v>30.007999999999999</v>
      </c>
    </row>
    <row r="974" spans="1:4" x14ac:dyDescent="0.25">
      <c r="A974">
        <v>383.5</v>
      </c>
      <c r="B974">
        <v>3.8570000000000002</v>
      </c>
      <c r="C974">
        <f t="shared" si="15"/>
        <v>25.481083436206529</v>
      </c>
      <c r="D974">
        <v>30.004999999999999</v>
      </c>
    </row>
    <row r="975" spans="1:4" x14ac:dyDescent="0.25">
      <c r="A975">
        <v>384</v>
      </c>
      <c r="B975">
        <v>3.569</v>
      </c>
      <c r="C975">
        <f t="shared" si="15"/>
        <v>23.578425404153769</v>
      </c>
      <c r="D975">
        <v>30.004999999999999</v>
      </c>
    </row>
    <row r="976" spans="1:4" x14ac:dyDescent="0.25">
      <c r="A976">
        <v>384.5</v>
      </c>
      <c r="B976">
        <v>4.8010000000000002</v>
      </c>
      <c r="C976">
        <f t="shared" si="15"/>
        <v>31.71757365237945</v>
      </c>
      <c r="D976">
        <v>30.004999999999999</v>
      </c>
    </row>
    <row r="977" spans="1:4" x14ac:dyDescent="0.25">
      <c r="A977">
        <v>385</v>
      </c>
      <c r="B977">
        <v>3.859</v>
      </c>
      <c r="C977">
        <f t="shared" si="15"/>
        <v>25.49429633920689</v>
      </c>
      <c r="D977">
        <v>30.004999999999999</v>
      </c>
    </row>
    <row r="978" spans="1:4" x14ac:dyDescent="0.25">
      <c r="A978">
        <v>385.5</v>
      </c>
      <c r="B978">
        <v>3.5110000000000001</v>
      </c>
      <c r="C978">
        <f t="shared" si="15"/>
        <v>23.195251217143145</v>
      </c>
      <c r="D978">
        <v>30.004999999999999</v>
      </c>
    </row>
    <row r="979" spans="1:4" x14ac:dyDescent="0.25">
      <c r="A979">
        <v>386</v>
      </c>
      <c r="B979">
        <v>3.8490000000000002</v>
      </c>
      <c r="C979">
        <f t="shared" si="15"/>
        <v>25.42823182420506</v>
      </c>
      <c r="D979">
        <v>30.004999999999999</v>
      </c>
    </row>
    <row r="980" spans="1:4" x14ac:dyDescent="0.25">
      <c r="A980">
        <v>386.5</v>
      </c>
      <c r="B980">
        <v>4.0279999999999996</v>
      </c>
      <c r="C980">
        <f t="shared" si="15"/>
        <v>26.610786642737846</v>
      </c>
      <c r="D980">
        <v>30.004999999999999</v>
      </c>
    </row>
    <row r="981" spans="1:4" x14ac:dyDescent="0.25">
      <c r="A981">
        <v>387</v>
      </c>
      <c r="B981">
        <v>3.5129999999999999</v>
      </c>
      <c r="C981">
        <f t="shared" si="15"/>
        <v>23.20846412014351</v>
      </c>
      <c r="D981">
        <v>30.004999999999999</v>
      </c>
    </row>
    <row r="982" spans="1:4" x14ac:dyDescent="0.25">
      <c r="A982">
        <v>387.5</v>
      </c>
      <c r="B982">
        <v>3.66</v>
      </c>
      <c r="C982">
        <f t="shared" si="15"/>
        <v>24.17961249067044</v>
      </c>
      <c r="D982">
        <v>29.984000000000002</v>
      </c>
    </row>
    <row r="983" spans="1:4" x14ac:dyDescent="0.25">
      <c r="A983">
        <v>388</v>
      </c>
      <c r="B983">
        <v>3.5249999999999999</v>
      </c>
      <c r="C983">
        <f t="shared" si="15"/>
        <v>23.28774153814571</v>
      </c>
      <c r="D983">
        <v>29.998000000000001</v>
      </c>
    </row>
    <row r="984" spans="1:4" x14ac:dyDescent="0.25">
      <c r="A984">
        <v>388.5</v>
      </c>
      <c r="B984">
        <v>3.4470000000000001</v>
      </c>
      <c r="C984">
        <f t="shared" si="15"/>
        <v>22.772438321131421</v>
      </c>
      <c r="D984">
        <v>29.989000000000001</v>
      </c>
    </row>
    <row r="985" spans="1:4" x14ac:dyDescent="0.25">
      <c r="A985">
        <v>389</v>
      </c>
      <c r="B985">
        <v>3.4279999999999999</v>
      </c>
      <c r="C985">
        <f t="shared" si="15"/>
        <v>22.646915742627943</v>
      </c>
      <c r="D985">
        <v>29.984000000000002</v>
      </c>
    </row>
    <row r="986" spans="1:4" x14ac:dyDescent="0.25">
      <c r="A986">
        <v>389.5</v>
      </c>
      <c r="B986">
        <v>3.4620000000000002</v>
      </c>
      <c r="C986">
        <f t="shared" si="15"/>
        <v>22.871535093634172</v>
      </c>
      <c r="D986">
        <v>29.984000000000002</v>
      </c>
    </row>
    <row r="987" spans="1:4" x14ac:dyDescent="0.25">
      <c r="A987">
        <v>390</v>
      </c>
      <c r="B987">
        <v>3.754</v>
      </c>
      <c r="C987">
        <f t="shared" si="15"/>
        <v>24.800618931687655</v>
      </c>
      <c r="D987">
        <v>29.984000000000002</v>
      </c>
    </row>
    <row r="988" spans="1:4" x14ac:dyDescent="0.25">
      <c r="A988">
        <v>390.5</v>
      </c>
      <c r="B988">
        <v>3.8969999999999998</v>
      </c>
      <c r="C988">
        <f t="shared" si="15"/>
        <v>25.74534149621385</v>
      </c>
      <c r="D988">
        <v>29.984000000000002</v>
      </c>
    </row>
    <row r="989" spans="1:4" x14ac:dyDescent="0.25">
      <c r="A989">
        <v>391</v>
      </c>
      <c r="B989">
        <v>3.819</v>
      </c>
      <c r="C989">
        <f t="shared" si="15"/>
        <v>25.230038279199562</v>
      </c>
      <c r="D989">
        <v>29.984000000000002</v>
      </c>
    </row>
    <row r="990" spans="1:4" x14ac:dyDescent="0.25">
      <c r="A990">
        <v>391.5</v>
      </c>
      <c r="B990">
        <v>3.5209999999999999</v>
      </c>
      <c r="C990">
        <f t="shared" si="15"/>
        <v>23.261315732144975</v>
      </c>
      <c r="D990">
        <v>29.984000000000002</v>
      </c>
    </row>
    <row r="991" spans="1:4" x14ac:dyDescent="0.25">
      <c r="A991">
        <v>392</v>
      </c>
      <c r="B991">
        <v>3.262</v>
      </c>
      <c r="C991">
        <f t="shared" si="15"/>
        <v>21.550244793597532</v>
      </c>
      <c r="D991">
        <v>29.984000000000002</v>
      </c>
    </row>
    <row r="992" spans="1:4" x14ac:dyDescent="0.25">
      <c r="A992">
        <v>392.5</v>
      </c>
      <c r="B992">
        <v>3.0190000000000001</v>
      </c>
      <c r="C992">
        <f t="shared" si="15"/>
        <v>19.944877079053022</v>
      </c>
      <c r="D992">
        <v>29.984000000000002</v>
      </c>
    </row>
    <row r="993" spans="1:4" x14ac:dyDescent="0.25">
      <c r="A993">
        <v>393</v>
      </c>
      <c r="B993">
        <v>3.4180000000000001</v>
      </c>
      <c r="C993">
        <f t="shared" si="15"/>
        <v>22.580851227626109</v>
      </c>
      <c r="D993">
        <v>29.989000000000001</v>
      </c>
    </row>
    <row r="994" spans="1:4" x14ac:dyDescent="0.25">
      <c r="A994">
        <v>393.5</v>
      </c>
      <c r="B994">
        <v>3.3780000000000001</v>
      </c>
      <c r="C994">
        <f t="shared" si="15"/>
        <v>22.316593167618784</v>
      </c>
      <c r="D994">
        <v>29.984000000000002</v>
      </c>
    </row>
    <row r="995" spans="1:4" x14ac:dyDescent="0.25">
      <c r="A995">
        <v>394</v>
      </c>
      <c r="B995">
        <v>3.431</v>
      </c>
      <c r="C995">
        <f t="shared" si="15"/>
        <v>22.666735097128491</v>
      </c>
      <c r="D995">
        <v>29.984000000000002</v>
      </c>
    </row>
    <row r="996" spans="1:4" x14ac:dyDescent="0.25">
      <c r="A996">
        <v>394.5</v>
      </c>
      <c r="B996">
        <v>3.4159999999999999</v>
      </c>
      <c r="C996">
        <f t="shared" si="15"/>
        <v>22.56763832462574</v>
      </c>
      <c r="D996">
        <v>29.984000000000002</v>
      </c>
    </row>
    <row r="997" spans="1:4" x14ac:dyDescent="0.25">
      <c r="A997">
        <v>395</v>
      </c>
      <c r="B997">
        <v>4.2270000000000003</v>
      </c>
      <c r="C997">
        <f t="shared" si="15"/>
        <v>27.925470491274304</v>
      </c>
      <c r="D997">
        <v>29.984000000000002</v>
      </c>
    </row>
    <row r="998" spans="1:4" x14ac:dyDescent="0.25">
      <c r="A998">
        <v>395.5</v>
      </c>
      <c r="B998">
        <v>3.9140000000000001</v>
      </c>
      <c r="C998">
        <f t="shared" si="15"/>
        <v>25.85765117171697</v>
      </c>
      <c r="D998">
        <v>29.984000000000002</v>
      </c>
    </row>
    <row r="999" spans="1:4" x14ac:dyDescent="0.25">
      <c r="A999">
        <v>396</v>
      </c>
      <c r="B999">
        <v>2.9350000000000001</v>
      </c>
      <c r="C999">
        <f t="shared" si="15"/>
        <v>19.389935153037634</v>
      </c>
      <c r="D999">
        <v>29.984000000000002</v>
      </c>
    </row>
    <row r="1000" spans="1:4" x14ac:dyDescent="0.25">
      <c r="A1000">
        <v>396.5</v>
      </c>
      <c r="B1000">
        <v>3.3450000000000002</v>
      </c>
      <c r="C1000">
        <f t="shared" si="15"/>
        <v>22.098580268112737</v>
      </c>
      <c r="D1000">
        <v>29.984000000000002</v>
      </c>
    </row>
    <row r="1001" spans="1:4" x14ac:dyDescent="0.25">
      <c r="A1001">
        <v>397</v>
      </c>
      <c r="B1001">
        <v>3.9220000000000002</v>
      </c>
      <c r="C1001">
        <f t="shared" si="15"/>
        <v>25.910502783718432</v>
      </c>
      <c r="D1001">
        <v>29.977</v>
      </c>
    </row>
    <row r="1002" spans="1:4" x14ac:dyDescent="0.25">
      <c r="A1002">
        <v>397.5</v>
      </c>
      <c r="B1002">
        <v>3.1720000000000002</v>
      </c>
      <c r="C1002">
        <f t="shared" si="15"/>
        <v>20.955664158581047</v>
      </c>
      <c r="D1002">
        <v>29.984000000000002</v>
      </c>
    </row>
    <row r="1003" spans="1:4" x14ac:dyDescent="0.25">
      <c r="A1003">
        <v>398</v>
      </c>
      <c r="B1003">
        <v>3.3079999999999998</v>
      </c>
      <c r="C1003">
        <f t="shared" si="15"/>
        <v>21.854141562605957</v>
      </c>
      <c r="D1003">
        <v>29.984000000000002</v>
      </c>
    </row>
    <row r="1004" spans="1:4" x14ac:dyDescent="0.25">
      <c r="A1004">
        <v>398.5</v>
      </c>
      <c r="B1004">
        <v>3.8530000000000002</v>
      </c>
      <c r="C1004">
        <f t="shared" si="15"/>
        <v>25.454657630205794</v>
      </c>
      <c r="D1004">
        <v>29.984000000000002</v>
      </c>
    </row>
    <row r="1005" spans="1:4" x14ac:dyDescent="0.25">
      <c r="A1005">
        <v>399</v>
      </c>
      <c r="B1005">
        <v>3.5720000000000001</v>
      </c>
      <c r="C1005">
        <f t="shared" si="15"/>
        <v>23.598244758654317</v>
      </c>
      <c r="D1005">
        <v>29.984000000000002</v>
      </c>
    </row>
    <row r="1006" spans="1:4" x14ac:dyDescent="0.25">
      <c r="A1006">
        <v>399.5</v>
      </c>
      <c r="B1006">
        <v>3.391</v>
      </c>
      <c r="C1006">
        <f t="shared" si="15"/>
        <v>22.402477037121166</v>
      </c>
      <c r="D1006">
        <v>29.984000000000002</v>
      </c>
    </row>
    <row r="1007" spans="1:4" x14ac:dyDescent="0.25">
      <c r="A1007">
        <v>400</v>
      </c>
      <c r="B1007">
        <v>3.51</v>
      </c>
      <c r="C1007">
        <f t="shared" si="15"/>
        <v>23.188644765642962</v>
      </c>
      <c r="D1007">
        <v>29.984000000000002</v>
      </c>
    </row>
    <row r="1008" spans="1:4" x14ac:dyDescent="0.25">
      <c r="A1008">
        <v>400.5</v>
      </c>
      <c r="B1008">
        <v>3.51</v>
      </c>
      <c r="C1008">
        <f t="shared" si="15"/>
        <v>23.188644765642962</v>
      </c>
      <c r="D1008">
        <v>29.984000000000002</v>
      </c>
    </row>
    <row r="1009" spans="1:4" x14ac:dyDescent="0.25">
      <c r="A1009">
        <v>401</v>
      </c>
      <c r="B1009">
        <v>3.37</v>
      </c>
      <c r="C1009">
        <f t="shared" si="15"/>
        <v>22.263741555617315</v>
      </c>
      <c r="D1009">
        <v>29.984000000000002</v>
      </c>
    </row>
    <row r="1010" spans="1:4" x14ac:dyDescent="0.25">
      <c r="A1010">
        <v>401.5</v>
      </c>
      <c r="B1010">
        <v>3.1549999999999998</v>
      </c>
      <c r="C1010">
        <f t="shared" si="15"/>
        <v>20.843354483077931</v>
      </c>
      <c r="D1010">
        <v>29.984000000000002</v>
      </c>
    </row>
    <row r="1011" spans="1:4" x14ac:dyDescent="0.25">
      <c r="A1011">
        <v>402</v>
      </c>
      <c r="B1011">
        <v>3.7290000000000001</v>
      </c>
      <c r="C1011">
        <f t="shared" si="15"/>
        <v>24.635457644183081</v>
      </c>
      <c r="D1011">
        <v>29.984000000000002</v>
      </c>
    </row>
    <row r="1012" spans="1:4" x14ac:dyDescent="0.25">
      <c r="A1012">
        <v>402.5</v>
      </c>
      <c r="B1012">
        <v>3.5310000000000001</v>
      </c>
      <c r="C1012">
        <f t="shared" si="15"/>
        <v>23.327380247146809</v>
      </c>
      <c r="D1012">
        <v>29.977</v>
      </c>
    </row>
    <row r="1013" spans="1:4" x14ac:dyDescent="0.25">
      <c r="A1013">
        <v>403</v>
      </c>
      <c r="B1013">
        <v>3.7160000000000002</v>
      </c>
      <c r="C1013">
        <f t="shared" si="15"/>
        <v>24.549573774680699</v>
      </c>
      <c r="D1013">
        <v>29.981999999999999</v>
      </c>
    </row>
    <row r="1014" spans="1:4" x14ac:dyDescent="0.25">
      <c r="A1014">
        <v>403.5</v>
      </c>
      <c r="B1014">
        <v>3.544</v>
      </c>
      <c r="C1014">
        <f t="shared" si="15"/>
        <v>23.413264116649188</v>
      </c>
      <c r="D1014">
        <v>29.959</v>
      </c>
    </row>
    <row r="1015" spans="1:4" x14ac:dyDescent="0.25">
      <c r="A1015">
        <v>404</v>
      </c>
      <c r="B1015">
        <v>3.6160000000000001</v>
      </c>
      <c r="C1015">
        <f t="shared" si="15"/>
        <v>23.88892862466238</v>
      </c>
      <c r="D1015">
        <v>29.959</v>
      </c>
    </row>
    <row r="1016" spans="1:4" x14ac:dyDescent="0.25">
      <c r="A1016">
        <v>404.5</v>
      </c>
      <c r="B1016">
        <v>3.4849999999999999</v>
      </c>
      <c r="C1016">
        <f t="shared" si="15"/>
        <v>23.023483478138381</v>
      </c>
      <c r="D1016">
        <v>29.965</v>
      </c>
    </row>
    <row r="1017" spans="1:4" x14ac:dyDescent="0.25">
      <c r="A1017">
        <v>405</v>
      </c>
      <c r="B1017">
        <v>3.7959999999999998</v>
      </c>
      <c r="C1017">
        <f t="shared" si="15"/>
        <v>25.078089894695349</v>
      </c>
      <c r="D1017">
        <v>29.959</v>
      </c>
    </row>
    <row r="1018" spans="1:4" x14ac:dyDescent="0.25">
      <c r="A1018">
        <v>405.5</v>
      </c>
      <c r="B1018">
        <v>3.6030000000000002</v>
      </c>
      <c r="C1018">
        <f t="shared" si="15"/>
        <v>23.803044755159998</v>
      </c>
      <c r="D1018">
        <v>29.959</v>
      </c>
    </row>
    <row r="1019" spans="1:4" x14ac:dyDescent="0.25">
      <c r="A1019">
        <v>406</v>
      </c>
      <c r="B1019">
        <v>3.7050000000000001</v>
      </c>
      <c r="C1019">
        <f t="shared" si="15"/>
        <v>24.476902808178682</v>
      </c>
      <c r="D1019">
        <v>29.959</v>
      </c>
    </row>
    <row r="1020" spans="1:4" x14ac:dyDescent="0.25">
      <c r="A1020">
        <v>406.5</v>
      </c>
      <c r="B1020">
        <v>3.9350000000000001</v>
      </c>
      <c r="C1020">
        <f t="shared" si="15"/>
        <v>25.996386653220814</v>
      </c>
      <c r="D1020">
        <v>29.962</v>
      </c>
    </row>
    <row r="1021" spans="1:4" x14ac:dyDescent="0.25">
      <c r="A1021">
        <v>407</v>
      </c>
      <c r="B1021">
        <v>3.9460000000000002</v>
      </c>
      <c r="C1021">
        <f t="shared" si="15"/>
        <v>26.06905761972283</v>
      </c>
      <c r="D1021">
        <v>29.962</v>
      </c>
    </row>
    <row r="1022" spans="1:4" x14ac:dyDescent="0.25">
      <c r="A1022">
        <v>407.5</v>
      </c>
      <c r="B1022">
        <v>3.6640000000000001</v>
      </c>
      <c r="C1022">
        <f t="shared" si="15"/>
        <v>24.206038296671174</v>
      </c>
      <c r="D1022">
        <v>29.959</v>
      </c>
    </row>
    <row r="1023" spans="1:4" x14ac:dyDescent="0.25">
      <c r="A1023">
        <v>408</v>
      </c>
      <c r="B1023">
        <v>3.45</v>
      </c>
      <c r="C1023">
        <f t="shared" si="15"/>
        <v>22.792257675631969</v>
      </c>
      <c r="D1023">
        <v>29.959</v>
      </c>
    </row>
    <row r="1024" spans="1:4" x14ac:dyDescent="0.25">
      <c r="A1024">
        <v>408.5</v>
      </c>
      <c r="B1024">
        <v>4.3179999999999996</v>
      </c>
      <c r="C1024">
        <f t="shared" si="15"/>
        <v>28.526657577790967</v>
      </c>
      <c r="D1024">
        <v>29.959</v>
      </c>
    </row>
    <row r="1025" spans="1:4" x14ac:dyDescent="0.25">
      <c r="A1025">
        <v>409</v>
      </c>
      <c r="B1025">
        <v>3.7709999999999999</v>
      </c>
      <c r="C1025">
        <f t="shared" si="15"/>
        <v>24.912928607190768</v>
      </c>
      <c r="D1025">
        <v>29.959</v>
      </c>
    </row>
    <row r="1026" spans="1:4" x14ac:dyDescent="0.25">
      <c r="A1026">
        <v>409.5</v>
      </c>
      <c r="B1026">
        <v>3.8690000000000002</v>
      </c>
      <c r="C1026">
        <f t="shared" si="15"/>
        <v>25.560360854208724</v>
      </c>
      <c r="D1026">
        <v>29.959</v>
      </c>
    </row>
    <row r="1027" spans="1:4" x14ac:dyDescent="0.25">
      <c r="A1027">
        <v>410</v>
      </c>
      <c r="B1027">
        <v>4.3979999999999997</v>
      </c>
      <c r="C1027">
        <f t="shared" ref="C1027:C1090" si="16">100*B1027/$E$2</f>
        <v>29.055173697805621</v>
      </c>
      <c r="D1027">
        <v>29.959</v>
      </c>
    </row>
    <row r="1028" spans="1:4" x14ac:dyDescent="0.25">
      <c r="A1028">
        <v>410.5</v>
      </c>
      <c r="B1028">
        <v>3.891</v>
      </c>
      <c r="C1028">
        <f t="shared" si="16"/>
        <v>25.705702787212754</v>
      </c>
      <c r="D1028">
        <v>29.959</v>
      </c>
    </row>
    <row r="1029" spans="1:4" x14ac:dyDescent="0.25">
      <c r="A1029">
        <v>411</v>
      </c>
      <c r="B1029">
        <v>3.819</v>
      </c>
      <c r="C1029">
        <f t="shared" si="16"/>
        <v>25.230038279199562</v>
      </c>
      <c r="D1029">
        <v>29.959</v>
      </c>
    </row>
    <row r="1030" spans="1:4" x14ac:dyDescent="0.25">
      <c r="A1030">
        <v>411.5</v>
      </c>
      <c r="B1030">
        <v>3.9809999999999999</v>
      </c>
      <c r="C1030">
        <f t="shared" si="16"/>
        <v>26.300283422229239</v>
      </c>
      <c r="D1030">
        <v>29.959</v>
      </c>
    </row>
    <row r="1031" spans="1:4" x14ac:dyDescent="0.25">
      <c r="A1031">
        <v>412</v>
      </c>
      <c r="B1031">
        <v>4.1449999999999996</v>
      </c>
      <c r="C1031">
        <f t="shared" si="16"/>
        <v>27.383741468259277</v>
      </c>
      <c r="D1031">
        <v>29.959</v>
      </c>
    </row>
    <row r="1032" spans="1:4" x14ac:dyDescent="0.25">
      <c r="A1032">
        <v>412.5</v>
      </c>
      <c r="B1032">
        <v>3.5270000000000001</v>
      </c>
      <c r="C1032">
        <f t="shared" si="16"/>
        <v>23.300954441146075</v>
      </c>
      <c r="D1032">
        <v>29.959</v>
      </c>
    </row>
    <row r="1033" spans="1:4" x14ac:dyDescent="0.25">
      <c r="A1033">
        <v>413</v>
      </c>
      <c r="B1033">
        <v>3.468</v>
      </c>
      <c r="C1033">
        <f t="shared" si="16"/>
        <v>22.911173802635268</v>
      </c>
      <c r="D1033">
        <v>29.959</v>
      </c>
    </row>
    <row r="1034" spans="1:4" x14ac:dyDescent="0.25">
      <c r="A1034">
        <v>413.5</v>
      </c>
      <c r="B1034">
        <v>3.7589999999999999</v>
      </c>
      <c r="C1034">
        <f t="shared" si="16"/>
        <v>24.833651189188572</v>
      </c>
      <c r="D1034">
        <v>29.959</v>
      </c>
    </row>
    <row r="1035" spans="1:4" x14ac:dyDescent="0.25">
      <c r="A1035">
        <v>414</v>
      </c>
      <c r="B1035">
        <v>3.4369999999999998</v>
      </c>
      <c r="C1035">
        <f t="shared" si="16"/>
        <v>22.706373806129587</v>
      </c>
      <c r="D1035">
        <v>29.959</v>
      </c>
    </row>
    <row r="1036" spans="1:4" x14ac:dyDescent="0.25">
      <c r="A1036">
        <v>414.5</v>
      </c>
      <c r="B1036">
        <v>3.298</v>
      </c>
      <c r="C1036">
        <f t="shared" si="16"/>
        <v>21.788077047604126</v>
      </c>
      <c r="D1036">
        <v>29.959</v>
      </c>
    </row>
    <row r="1037" spans="1:4" x14ac:dyDescent="0.25">
      <c r="A1037">
        <v>415</v>
      </c>
      <c r="B1037">
        <v>3.54</v>
      </c>
      <c r="C1037">
        <f t="shared" si="16"/>
        <v>23.386838310648457</v>
      </c>
      <c r="D1037">
        <v>29.959</v>
      </c>
    </row>
    <row r="1038" spans="1:4" x14ac:dyDescent="0.25">
      <c r="A1038">
        <v>415.5</v>
      </c>
      <c r="B1038">
        <v>3.67</v>
      </c>
      <c r="C1038">
        <f t="shared" si="16"/>
        <v>24.24567700567227</v>
      </c>
      <c r="D1038">
        <v>29.959</v>
      </c>
    </row>
    <row r="1039" spans="1:4" x14ac:dyDescent="0.25">
      <c r="A1039">
        <v>416</v>
      </c>
      <c r="B1039">
        <v>3.6320000000000001</v>
      </c>
      <c r="C1039">
        <f t="shared" si="16"/>
        <v>23.994631848665307</v>
      </c>
      <c r="D1039">
        <v>29.959</v>
      </c>
    </row>
    <row r="1040" spans="1:4" x14ac:dyDescent="0.25">
      <c r="A1040">
        <v>416.5</v>
      </c>
      <c r="B1040">
        <v>3.3439999999999999</v>
      </c>
      <c r="C1040">
        <f t="shared" si="16"/>
        <v>22.091973816612551</v>
      </c>
      <c r="D1040">
        <v>29.959</v>
      </c>
    </row>
    <row r="1041" spans="1:4" x14ac:dyDescent="0.25">
      <c r="A1041">
        <v>417</v>
      </c>
      <c r="B1041">
        <v>3.7290000000000001</v>
      </c>
      <c r="C1041">
        <f t="shared" si="16"/>
        <v>24.635457644183081</v>
      </c>
      <c r="D1041">
        <v>29.959</v>
      </c>
    </row>
    <row r="1042" spans="1:4" x14ac:dyDescent="0.25">
      <c r="A1042">
        <v>417.5</v>
      </c>
      <c r="B1042">
        <v>3.0750000000000002</v>
      </c>
      <c r="C1042">
        <f t="shared" si="16"/>
        <v>20.314838363063277</v>
      </c>
      <c r="D1042">
        <v>29.959</v>
      </c>
    </row>
    <row r="1043" spans="1:4" x14ac:dyDescent="0.25">
      <c r="A1043">
        <v>418</v>
      </c>
      <c r="B1043">
        <v>3.25</v>
      </c>
      <c r="C1043">
        <f t="shared" si="16"/>
        <v>21.470967375595336</v>
      </c>
      <c r="D1043">
        <v>29.959</v>
      </c>
    </row>
    <row r="1044" spans="1:4" x14ac:dyDescent="0.25">
      <c r="A1044">
        <v>418.5</v>
      </c>
      <c r="B1044">
        <v>3.6219999999999999</v>
      </c>
      <c r="C1044">
        <f t="shared" si="16"/>
        <v>23.928567333663477</v>
      </c>
      <c r="D1044">
        <v>29.959</v>
      </c>
    </row>
    <row r="1045" spans="1:4" x14ac:dyDescent="0.25">
      <c r="A1045">
        <v>419</v>
      </c>
      <c r="B1045">
        <v>3.5990000000000002</v>
      </c>
      <c r="C1045">
        <f t="shared" si="16"/>
        <v>23.776618949159268</v>
      </c>
      <c r="D1045">
        <v>29.959</v>
      </c>
    </row>
    <row r="1046" spans="1:4" x14ac:dyDescent="0.25">
      <c r="A1046">
        <v>419.5</v>
      </c>
      <c r="B1046">
        <v>3.698</v>
      </c>
      <c r="C1046">
        <f t="shared" si="16"/>
        <v>24.4306576476774</v>
      </c>
      <c r="D1046">
        <v>29.959</v>
      </c>
    </row>
    <row r="1047" spans="1:4" x14ac:dyDescent="0.25">
      <c r="A1047">
        <v>420</v>
      </c>
      <c r="B1047">
        <v>3.8849999999999998</v>
      </c>
      <c r="C1047">
        <f t="shared" si="16"/>
        <v>25.666064078211654</v>
      </c>
      <c r="D1047">
        <v>29.959</v>
      </c>
    </row>
    <row r="1048" spans="1:4" x14ac:dyDescent="0.25">
      <c r="A1048">
        <v>420.5</v>
      </c>
      <c r="B1048">
        <v>3.883</v>
      </c>
      <c r="C1048">
        <f t="shared" si="16"/>
        <v>25.652851175211289</v>
      </c>
      <c r="D1048">
        <v>29.959</v>
      </c>
    </row>
    <row r="1049" spans="1:4" x14ac:dyDescent="0.25">
      <c r="A1049">
        <v>421</v>
      </c>
      <c r="B1049">
        <v>3.9870000000000001</v>
      </c>
      <c r="C1049">
        <f t="shared" si="16"/>
        <v>26.339922131230338</v>
      </c>
      <c r="D1049">
        <v>29.959</v>
      </c>
    </row>
    <row r="1050" spans="1:4" x14ac:dyDescent="0.25">
      <c r="A1050">
        <v>421.5</v>
      </c>
      <c r="B1050">
        <v>4.0259999999999998</v>
      </c>
      <c r="C1050">
        <f t="shared" si="16"/>
        <v>26.597573739737481</v>
      </c>
      <c r="D1050">
        <v>29.959</v>
      </c>
    </row>
    <row r="1051" spans="1:4" x14ac:dyDescent="0.25">
      <c r="A1051">
        <v>422</v>
      </c>
      <c r="B1051">
        <v>3.593</v>
      </c>
      <c r="C1051">
        <f t="shared" si="16"/>
        <v>23.736980240158164</v>
      </c>
      <c r="D1051">
        <v>29.959</v>
      </c>
    </row>
    <row r="1052" spans="1:4" x14ac:dyDescent="0.25">
      <c r="A1052">
        <v>422.5</v>
      </c>
      <c r="B1052">
        <v>3.5209999999999999</v>
      </c>
      <c r="C1052">
        <f t="shared" si="16"/>
        <v>23.261315732144975</v>
      </c>
      <c r="D1052">
        <v>29.959</v>
      </c>
    </row>
    <row r="1053" spans="1:4" x14ac:dyDescent="0.25">
      <c r="A1053">
        <v>423</v>
      </c>
      <c r="B1053">
        <v>4.3449999999999998</v>
      </c>
      <c r="C1053">
        <f t="shared" si="16"/>
        <v>28.705031768295918</v>
      </c>
      <c r="D1053">
        <v>29.959</v>
      </c>
    </row>
    <row r="1054" spans="1:4" x14ac:dyDescent="0.25">
      <c r="A1054">
        <v>423.5</v>
      </c>
      <c r="B1054">
        <v>4.0419999999999998</v>
      </c>
      <c r="C1054">
        <f t="shared" si="16"/>
        <v>26.703276963740411</v>
      </c>
      <c r="D1054">
        <v>29.959</v>
      </c>
    </row>
    <row r="1055" spans="1:4" x14ac:dyDescent="0.25">
      <c r="A1055">
        <v>424</v>
      </c>
      <c r="B1055">
        <v>3.5720000000000001</v>
      </c>
      <c r="C1055">
        <f t="shared" si="16"/>
        <v>23.598244758654317</v>
      </c>
      <c r="D1055">
        <v>29.959</v>
      </c>
    </row>
    <row r="1056" spans="1:4" x14ac:dyDescent="0.25">
      <c r="A1056">
        <v>424.5</v>
      </c>
      <c r="B1056">
        <v>3.7040000000000002</v>
      </c>
      <c r="C1056">
        <f t="shared" si="16"/>
        <v>24.470296356678499</v>
      </c>
      <c r="D1056">
        <v>29.959</v>
      </c>
    </row>
    <row r="1057" spans="1:4" x14ac:dyDescent="0.25">
      <c r="A1057">
        <v>425</v>
      </c>
      <c r="B1057">
        <v>3.7989999999999999</v>
      </c>
      <c r="C1057">
        <f t="shared" si="16"/>
        <v>25.097909249195897</v>
      </c>
      <c r="D1057">
        <v>29.959</v>
      </c>
    </row>
    <row r="1058" spans="1:4" x14ac:dyDescent="0.25">
      <c r="A1058">
        <v>425.5</v>
      </c>
      <c r="B1058">
        <v>3.6110000000000002</v>
      </c>
      <c r="C1058">
        <f t="shared" si="16"/>
        <v>23.855896367161463</v>
      </c>
      <c r="D1058">
        <v>29.959</v>
      </c>
    </row>
    <row r="1059" spans="1:4" x14ac:dyDescent="0.25">
      <c r="A1059">
        <v>426</v>
      </c>
      <c r="B1059">
        <v>3.3359999999999999</v>
      </c>
      <c r="C1059">
        <f t="shared" si="16"/>
        <v>22.039122204611086</v>
      </c>
      <c r="D1059">
        <v>29.959</v>
      </c>
    </row>
    <row r="1060" spans="1:4" x14ac:dyDescent="0.25">
      <c r="A1060">
        <v>426.5</v>
      </c>
      <c r="B1060">
        <v>3.3679999999999999</v>
      </c>
      <c r="C1060">
        <f t="shared" si="16"/>
        <v>22.25052865261695</v>
      </c>
      <c r="D1060">
        <v>29.959</v>
      </c>
    </row>
    <row r="1061" spans="1:4" x14ac:dyDescent="0.25">
      <c r="A1061">
        <v>427</v>
      </c>
      <c r="B1061">
        <v>3.58</v>
      </c>
      <c r="C1061">
        <f t="shared" si="16"/>
        <v>23.651096370655782</v>
      </c>
      <c r="D1061">
        <v>29.959</v>
      </c>
    </row>
    <row r="1062" spans="1:4" x14ac:dyDescent="0.25">
      <c r="A1062">
        <v>427.5</v>
      </c>
      <c r="B1062">
        <v>3.681</v>
      </c>
      <c r="C1062">
        <f t="shared" si="16"/>
        <v>24.318347972174287</v>
      </c>
      <c r="D1062">
        <v>29.959</v>
      </c>
    </row>
    <row r="1063" spans="1:4" x14ac:dyDescent="0.25">
      <c r="A1063">
        <v>428</v>
      </c>
      <c r="B1063">
        <v>3.2010000000000001</v>
      </c>
      <c r="C1063">
        <f t="shared" si="16"/>
        <v>21.14725125208636</v>
      </c>
      <c r="D1063">
        <v>29.959</v>
      </c>
    </row>
    <row r="1064" spans="1:4" x14ac:dyDescent="0.25">
      <c r="A1064">
        <v>428.5</v>
      </c>
      <c r="B1064">
        <v>3.59</v>
      </c>
      <c r="C1064">
        <f t="shared" si="16"/>
        <v>23.717160885657616</v>
      </c>
      <c r="D1064">
        <v>29.959</v>
      </c>
    </row>
    <row r="1065" spans="1:4" x14ac:dyDescent="0.25">
      <c r="A1065">
        <v>429</v>
      </c>
      <c r="B1065">
        <v>3.6139999999999999</v>
      </c>
      <c r="C1065">
        <f t="shared" si="16"/>
        <v>23.875715721662012</v>
      </c>
      <c r="D1065">
        <v>29.959</v>
      </c>
    </row>
    <row r="1066" spans="1:4" x14ac:dyDescent="0.25">
      <c r="A1066">
        <v>429.5</v>
      </c>
      <c r="B1066">
        <v>3.46</v>
      </c>
      <c r="C1066">
        <f t="shared" si="16"/>
        <v>22.858322190633803</v>
      </c>
      <c r="D1066">
        <v>29.959</v>
      </c>
    </row>
    <row r="1067" spans="1:4" x14ac:dyDescent="0.25">
      <c r="A1067">
        <v>430</v>
      </c>
      <c r="B1067">
        <v>3.2330000000000001</v>
      </c>
      <c r="C1067">
        <f t="shared" si="16"/>
        <v>21.35865770009222</v>
      </c>
      <c r="D1067">
        <v>29.959</v>
      </c>
    </row>
    <row r="1068" spans="1:4" x14ac:dyDescent="0.25">
      <c r="A1068">
        <v>430.5</v>
      </c>
      <c r="B1068">
        <v>3.8130000000000002</v>
      </c>
      <c r="C1068">
        <f t="shared" si="16"/>
        <v>25.190399570198466</v>
      </c>
      <c r="D1068">
        <v>29.959</v>
      </c>
    </row>
    <row r="1069" spans="1:4" x14ac:dyDescent="0.25">
      <c r="A1069">
        <v>431</v>
      </c>
      <c r="B1069">
        <v>3.0630000000000002</v>
      </c>
      <c r="C1069">
        <f t="shared" si="16"/>
        <v>20.235560945061081</v>
      </c>
      <c r="D1069">
        <v>29.959</v>
      </c>
    </row>
    <row r="1070" spans="1:4" x14ac:dyDescent="0.25">
      <c r="A1070">
        <v>431.5</v>
      </c>
      <c r="B1070">
        <v>3.0670000000000002</v>
      </c>
      <c r="C1070">
        <f t="shared" si="16"/>
        <v>20.261986751061816</v>
      </c>
      <c r="D1070">
        <v>29.959</v>
      </c>
    </row>
    <row r="1071" spans="1:4" x14ac:dyDescent="0.25">
      <c r="A1071">
        <v>432</v>
      </c>
      <c r="B1071">
        <v>3.1469999999999998</v>
      </c>
      <c r="C1071">
        <f t="shared" si="16"/>
        <v>20.790502871076466</v>
      </c>
      <c r="D1071">
        <v>29.954000000000001</v>
      </c>
    </row>
    <row r="1072" spans="1:4" x14ac:dyDescent="0.25">
      <c r="A1072">
        <v>432.5</v>
      </c>
      <c r="B1072">
        <v>3.702</v>
      </c>
      <c r="C1072">
        <f t="shared" si="16"/>
        <v>24.457083453678131</v>
      </c>
      <c r="D1072">
        <v>29.959</v>
      </c>
    </row>
    <row r="1073" spans="1:4" x14ac:dyDescent="0.25">
      <c r="A1073">
        <v>433</v>
      </c>
      <c r="B1073">
        <v>3.3570000000000002</v>
      </c>
      <c r="C1073">
        <f t="shared" si="16"/>
        <v>22.177857686114937</v>
      </c>
      <c r="D1073">
        <v>29.952000000000002</v>
      </c>
    </row>
    <row r="1074" spans="1:4" x14ac:dyDescent="0.25">
      <c r="A1074">
        <v>433.5</v>
      </c>
      <c r="B1074">
        <v>3.464</v>
      </c>
      <c r="C1074">
        <f t="shared" si="16"/>
        <v>22.884747996634534</v>
      </c>
      <c r="D1074">
        <v>29.954999999999998</v>
      </c>
    </row>
    <row r="1075" spans="1:4" x14ac:dyDescent="0.25">
      <c r="A1075">
        <v>434</v>
      </c>
      <c r="B1075">
        <v>3.9940000000000002</v>
      </c>
      <c r="C1075">
        <f t="shared" si="16"/>
        <v>26.386167291731624</v>
      </c>
      <c r="D1075">
        <v>29.954000000000001</v>
      </c>
    </row>
    <row r="1076" spans="1:4" x14ac:dyDescent="0.25">
      <c r="A1076">
        <v>434.5</v>
      </c>
      <c r="B1076">
        <v>3.4889999999999999</v>
      </c>
      <c r="C1076">
        <f t="shared" si="16"/>
        <v>23.049909284139112</v>
      </c>
      <c r="D1076">
        <v>29.942</v>
      </c>
    </row>
    <row r="1077" spans="1:4" x14ac:dyDescent="0.25">
      <c r="A1077">
        <v>435</v>
      </c>
      <c r="B1077">
        <v>3.496</v>
      </c>
      <c r="C1077">
        <f t="shared" si="16"/>
        <v>23.096154444640398</v>
      </c>
      <c r="D1077">
        <v>29.954000000000001</v>
      </c>
    </row>
    <row r="1078" spans="1:4" x14ac:dyDescent="0.25">
      <c r="A1078">
        <v>435.5</v>
      </c>
      <c r="B1078">
        <v>3.7669999999999999</v>
      </c>
      <c r="C1078">
        <f t="shared" si="16"/>
        <v>24.886502801190037</v>
      </c>
      <c r="D1078">
        <v>29.959</v>
      </c>
    </row>
    <row r="1079" spans="1:4" x14ac:dyDescent="0.25">
      <c r="A1079">
        <v>436</v>
      </c>
      <c r="B1079">
        <v>4</v>
      </c>
      <c r="C1079">
        <f t="shared" si="16"/>
        <v>26.42580600073272</v>
      </c>
      <c r="D1079">
        <v>29.954000000000001</v>
      </c>
    </row>
    <row r="1080" spans="1:4" x14ac:dyDescent="0.25">
      <c r="A1080">
        <v>436.5</v>
      </c>
      <c r="B1080">
        <v>3.8969999999999998</v>
      </c>
      <c r="C1080">
        <f t="shared" si="16"/>
        <v>25.74534149621385</v>
      </c>
      <c r="D1080">
        <v>29.954000000000001</v>
      </c>
    </row>
    <row r="1081" spans="1:4" x14ac:dyDescent="0.25">
      <c r="A1081">
        <v>437</v>
      </c>
      <c r="B1081">
        <v>3.7040000000000002</v>
      </c>
      <c r="C1081">
        <f t="shared" si="16"/>
        <v>24.470296356678499</v>
      </c>
      <c r="D1081">
        <v>29.954000000000001</v>
      </c>
    </row>
    <row r="1082" spans="1:4" x14ac:dyDescent="0.25">
      <c r="A1082">
        <v>437.5</v>
      </c>
      <c r="B1082">
        <v>4.2149999999999999</v>
      </c>
      <c r="C1082">
        <f t="shared" si="16"/>
        <v>27.846193073272104</v>
      </c>
      <c r="D1082">
        <v>29.954000000000001</v>
      </c>
    </row>
    <row r="1083" spans="1:4" x14ac:dyDescent="0.25">
      <c r="A1083">
        <v>438</v>
      </c>
      <c r="B1083">
        <v>3.99</v>
      </c>
      <c r="C1083">
        <f t="shared" si="16"/>
        <v>26.359741485730886</v>
      </c>
      <c r="D1083">
        <v>29.948</v>
      </c>
    </row>
    <row r="1084" spans="1:4" x14ac:dyDescent="0.25">
      <c r="A1084">
        <v>438.5</v>
      </c>
      <c r="B1084">
        <v>4.3369999999999997</v>
      </c>
      <c r="C1084">
        <f t="shared" si="16"/>
        <v>28.652180156294449</v>
      </c>
      <c r="D1084">
        <v>29.954000000000001</v>
      </c>
    </row>
    <row r="1085" spans="1:4" x14ac:dyDescent="0.25">
      <c r="A1085">
        <v>439</v>
      </c>
      <c r="B1085">
        <v>4.4880000000000004</v>
      </c>
      <c r="C1085">
        <f t="shared" si="16"/>
        <v>29.649754332822116</v>
      </c>
      <c r="D1085">
        <v>29.95</v>
      </c>
    </row>
    <row r="1086" spans="1:4" x14ac:dyDescent="0.25">
      <c r="A1086">
        <v>439.5</v>
      </c>
      <c r="B1086">
        <v>4.5149999999999997</v>
      </c>
      <c r="C1086">
        <f t="shared" si="16"/>
        <v>29.828128523327052</v>
      </c>
      <c r="D1086">
        <v>29.954000000000001</v>
      </c>
    </row>
    <row r="1087" spans="1:4" x14ac:dyDescent="0.25">
      <c r="A1087">
        <v>440</v>
      </c>
      <c r="B1087">
        <v>4.5010000000000003</v>
      </c>
      <c r="C1087">
        <f t="shared" si="16"/>
        <v>29.735638202324495</v>
      </c>
      <c r="D1087">
        <v>29.946999999999999</v>
      </c>
    </row>
    <row r="1088" spans="1:4" x14ac:dyDescent="0.25">
      <c r="A1088">
        <v>440.5</v>
      </c>
      <c r="B1088">
        <v>4.5540000000000003</v>
      </c>
      <c r="C1088">
        <f t="shared" si="16"/>
        <v>30.085780131834202</v>
      </c>
      <c r="D1088">
        <v>29.948</v>
      </c>
    </row>
    <row r="1089" spans="1:4" x14ac:dyDescent="0.25">
      <c r="A1089">
        <v>441</v>
      </c>
      <c r="B1089">
        <v>4.8520000000000003</v>
      </c>
      <c r="C1089">
        <f t="shared" si="16"/>
        <v>32.054502678888795</v>
      </c>
      <c r="D1089">
        <v>29.948</v>
      </c>
    </row>
    <row r="1090" spans="1:4" x14ac:dyDescent="0.25">
      <c r="A1090">
        <v>441.5</v>
      </c>
      <c r="B1090">
        <v>4.1769999999999996</v>
      </c>
      <c r="C1090">
        <f t="shared" si="16"/>
        <v>27.595147916265137</v>
      </c>
      <c r="D1090">
        <v>29.954000000000001</v>
      </c>
    </row>
    <row r="1091" spans="1:4" x14ac:dyDescent="0.25">
      <c r="A1091">
        <v>442</v>
      </c>
      <c r="B1091">
        <v>4.3959999999999999</v>
      </c>
      <c r="C1091">
        <f t="shared" ref="C1091:C1154" si="17">100*B1091/$E$2</f>
        <v>29.041960794805256</v>
      </c>
      <c r="D1091">
        <v>29.957999999999998</v>
      </c>
    </row>
    <row r="1092" spans="1:4" x14ac:dyDescent="0.25">
      <c r="A1092">
        <v>442.5</v>
      </c>
      <c r="B1092">
        <v>4.2460000000000004</v>
      </c>
      <c r="C1092">
        <f t="shared" si="17"/>
        <v>28.050993069777782</v>
      </c>
      <c r="D1092">
        <v>29.954000000000001</v>
      </c>
    </row>
    <row r="1093" spans="1:4" x14ac:dyDescent="0.25">
      <c r="A1093">
        <v>443</v>
      </c>
      <c r="B1093">
        <v>4.0279999999999996</v>
      </c>
      <c r="C1093">
        <f t="shared" si="17"/>
        <v>26.610786642737846</v>
      </c>
      <c r="D1093">
        <v>29.951000000000001</v>
      </c>
    </row>
    <row r="1094" spans="1:4" x14ac:dyDescent="0.25">
      <c r="A1094">
        <v>443.5</v>
      </c>
      <c r="B1094">
        <v>3.601</v>
      </c>
      <c r="C1094">
        <f t="shared" si="17"/>
        <v>23.789831852159633</v>
      </c>
      <c r="D1094">
        <v>29.959</v>
      </c>
    </row>
    <row r="1095" spans="1:4" x14ac:dyDescent="0.25">
      <c r="A1095">
        <v>444</v>
      </c>
      <c r="B1095">
        <v>3.843</v>
      </c>
      <c r="C1095">
        <f t="shared" si="17"/>
        <v>25.38859311520396</v>
      </c>
      <c r="D1095">
        <v>29.954000000000001</v>
      </c>
    </row>
    <row r="1096" spans="1:4" x14ac:dyDescent="0.25">
      <c r="A1096">
        <v>444.5</v>
      </c>
      <c r="B1096">
        <v>3.6549999999999998</v>
      </c>
      <c r="C1096">
        <f t="shared" si="17"/>
        <v>24.146580233169523</v>
      </c>
      <c r="D1096">
        <v>29.959</v>
      </c>
    </row>
    <row r="1097" spans="1:4" x14ac:dyDescent="0.25">
      <c r="A1097">
        <v>445</v>
      </c>
      <c r="B1097">
        <v>4.2480000000000002</v>
      </c>
      <c r="C1097">
        <f t="shared" si="17"/>
        <v>28.064205972778147</v>
      </c>
      <c r="D1097">
        <v>29.95</v>
      </c>
    </row>
    <row r="1098" spans="1:4" x14ac:dyDescent="0.25">
      <c r="A1098">
        <v>445.5</v>
      </c>
      <c r="B1098">
        <v>3.9409999999999998</v>
      </c>
      <c r="C1098">
        <f t="shared" si="17"/>
        <v>26.03602536222191</v>
      </c>
      <c r="D1098">
        <v>29.954999999999998</v>
      </c>
    </row>
    <row r="1099" spans="1:4" x14ac:dyDescent="0.25">
      <c r="A1099">
        <v>446</v>
      </c>
      <c r="B1099">
        <v>3.3</v>
      </c>
      <c r="C1099">
        <f t="shared" si="17"/>
        <v>21.801289950604495</v>
      </c>
      <c r="D1099">
        <v>29.954000000000001</v>
      </c>
    </row>
    <row r="1100" spans="1:4" x14ac:dyDescent="0.25">
      <c r="A1100">
        <v>446.5</v>
      </c>
      <c r="B1100">
        <v>3.5289999999999999</v>
      </c>
      <c r="C1100">
        <f t="shared" si="17"/>
        <v>23.314167344146441</v>
      </c>
      <c r="D1100">
        <v>29.959</v>
      </c>
    </row>
    <row r="1101" spans="1:4" x14ac:dyDescent="0.25">
      <c r="A1101">
        <v>447</v>
      </c>
      <c r="B1101">
        <v>3.6829999999999998</v>
      </c>
      <c r="C1101">
        <f t="shared" si="17"/>
        <v>24.331560875174649</v>
      </c>
      <c r="D1101">
        <v>29.959</v>
      </c>
    </row>
    <row r="1102" spans="1:4" x14ac:dyDescent="0.25">
      <c r="A1102">
        <v>447.5</v>
      </c>
      <c r="B1102">
        <v>3.6110000000000002</v>
      </c>
      <c r="C1102">
        <f t="shared" si="17"/>
        <v>23.855896367161463</v>
      </c>
      <c r="D1102">
        <v>29.959</v>
      </c>
    </row>
    <row r="1103" spans="1:4" x14ac:dyDescent="0.25">
      <c r="A1103">
        <v>448</v>
      </c>
      <c r="B1103">
        <v>3.9169999999999998</v>
      </c>
      <c r="C1103">
        <f t="shared" si="17"/>
        <v>25.877470526217515</v>
      </c>
      <c r="D1103">
        <v>29.959</v>
      </c>
    </row>
    <row r="1104" spans="1:4" x14ac:dyDescent="0.25">
      <c r="A1104">
        <v>448.5</v>
      </c>
      <c r="B1104">
        <v>3.5950000000000002</v>
      </c>
      <c r="C1104">
        <f t="shared" si="17"/>
        <v>23.750193143158533</v>
      </c>
      <c r="D1104">
        <v>29.959</v>
      </c>
    </row>
    <row r="1105" spans="1:4" x14ac:dyDescent="0.25">
      <c r="A1105">
        <v>449</v>
      </c>
      <c r="B1105">
        <v>3.6749999999999998</v>
      </c>
      <c r="C1105">
        <f t="shared" si="17"/>
        <v>24.278709263173187</v>
      </c>
      <c r="D1105">
        <v>29.959</v>
      </c>
    </row>
    <row r="1106" spans="1:4" x14ac:dyDescent="0.25">
      <c r="A1106">
        <v>449.5</v>
      </c>
      <c r="B1106">
        <v>3.7650000000000001</v>
      </c>
      <c r="C1106">
        <f t="shared" si="17"/>
        <v>24.873289898189672</v>
      </c>
      <c r="D1106">
        <v>29.959</v>
      </c>
    </row>
    <row r="1107" spans="1:4" x14ac:dyDescent="0.25">
      <c r="A1107">
        <v>450</v>
      </c>
      <c r="B1107">
        <v>3.3839999999999999</v>
      </c>
      <c r="C1107">
        <f t="shared" si="17"/>
        <v>22.35623187661988</v>
      </c>
      <c r="D1107">
        <v>29.959</v>
      </c>
    </row>
    <row r="1108" spans="1:4" x14ac:dyDescent="0.25">
      <c r="A1108">
        <v>450.5</v>
      </c>
      <c r="B1108">
        <v>3.6320000000000001</v>
      </c>
      <c r="C1108">
        <f t="shared" si="17"/>
        <v>23.994631848665307</v>
      </c>
      <c r="D1108">
        <v>29.959</v>
      </c>
    </row>
    <row r="1109" spans="1:4" x14ac:dyDescent="0.25">
      <c r="A1109">
        <v>451</v>
      </c>
      <c r="B1109">
        <v>3.1640000000000001</v>
      </c>
      <c r="C1109">
        <f t="shared" si="17"/>
        <v>20.902812546579582</v>
      </c>
      <c r="D1109">
        <v>29.959</v>
      </c>
    </row>
    <row r="1110" spans="1:4" x14ac:dyDescent="0.25">
      <c r="A1110">
        <v>451.5</v>
      </c>
      <c r="B1110">
        <v>3.8780000000000001</v>
      </c>
      <c r="C1110">
        <f t="shared" si="17"/>
        <v>25.619818917710372</v>
      </c>
      <c r="D1110">
        <v>29.959</v>
      </c>
    </row>
    <row r="1111" spans="1:4" x14ac:dyDescent="0.25">
      <c r="A1111">
        <v>452</v>
      </c>
      <c r="B1111">
        <v>3.9780000000000002</v>
      </c>
      <c r="C1111">
        <f t="shared" si="17"/>
        <v>26.28046406772869</v>
      </c>
      <c r="D1111">
        <v>29.959</v>
      </c>
    </row>
    <row r="1112" spans="1:4" x14ac:dyDescent="0.25">
      <c r="A1112">
        <v>452.5</v>
      </c>
      <c r="B1112">
        <v>4.2080000000000002</v>
      </c>
      <c r="C1112">
        <f t="shared" si="17"/>
        <v>27.799947912770822</v>
      </c>
      <c r="D1112">
        <v>29.959</v>
      </c>
    </row>
    <row r="1113" spans="1:4" x14ac:dyDescent="0.25">
      <c r="A1113">
        <v>453</v>
      </c>
      <c r="B1113">
        <v>4.3159999999999998</v>
      </c>
      <c r="C1113">
        <f t="shared" si="17"/>
        <v>28.513444674790602</v>
      </c>
      <c r="D1113">
        <v>29.959</v>
      </c>
    </row>
    <row r="1114" spans="1:4" x14ac:dyDescent="0.25">
      <c r="A1114">
        <v>453.5</v>
      </c>
      <c r="B1114">
        <v>4.5129999999999999</v>
      </c>
      <c r="C1114">
        <f t="shared" si="17"/>
        <v>29.814915620326691</v>
      </c>
      <c r="D1114">
        <v>29.954000000000001</v>
      </c>
    </row>
    <row r="1115" spans="1:4" x14ac:dyDescent="0.25">
      <c r="A1115">
        <v>454</v>
      </c>
      <c r="B1115">
        <v>4.3339999999999996</v>
      </c>
      <c r="C1115">
        <f t="shared" si="17"/>
        <v>28.632360801793901</v>
      </c>
      <c r="D1115">
        <v>29.954000000000001</v>
      </c>
    </row>
    <row r="1116" spans="1:4" x14ac:dyDescent="0.25">
      <c r="A1116">
        <v>454.5</v>
      </c>
      <c r="B1116">
        <v>3.8319999999999999</v>
      </c>
      <c r="C1116">
        <f t="shared" si="17"/>
        <v>25.315922148701944</v>
      </c>
      <c r="D1116">
        <v>29.946999999999999</v>
      </c>
    </row>
    <row r="1117" spans="1:4" x14ac:dyDescent="0.25">
      <c r="A1117">
        <v>455</v>
      </c>
      <c r="B1117">
        <v>4.1120000000000001</v>
      </c>
      <c r="C1117">
        <f t="shared" si="17"/>
        <v>27.165728568753234</v>
      </c>
      <c r="D1117">
        <v>29.946999999999999</v>
      </c>
    </row>
    <row r="1118" spans="1:4" x14ac:dyDescent="0.25">
      <c r="A1118">
        <v>455.5</v>
      </c>
      <c r="B1118">
        <v>4.1260000000000003</v>
      </c>
      <c r="C1118">
        <f t="shared" si="17"/>
        <v>27.258218889755803</v>
      </c>
      <c r="D1118">
        <v>29.948</v>
      </c>
    </row>
    <row r="1119" spans="1:4" x14ac:dyDescent="0.25">
      <c r="A1119">
        <v>456</v>
      </c>
      <c r="B1119">
        <v>4.0090000000000003</v>
      </c>
      <c r="C1119">
        <f t="shared" si="17"/>
        <v>26.485264064234372</v>
      </c>
      <c r="D1119">
        <v>29.937999999999999</v>
      </c>
    </row>
    <row r="1120" spans="1:4" x14ac:dyDescent="0.25">
      <c r="A1120">
        <v>456.5</v>
      </c>
      <c r="B1120">
        <v>3.992</v>
      </c>
      <c r="C1120">
        <f t="shared" si="17"/>
        <v>26.372954388731252</v>
      </c>
      <c r="D1120">
        <v>29.937999999999999</v>
      </c>
    </row>
    <row r="1121" spans="1:4" x14ac:dyDescent="0.25">
      <c r="A1121">
        <v>457</v>
      </c>
      <c r="B1121">
        <v>4.0380000000000003</v>
      </c>
      <c r="C1121">
        <f t="shared" si="17"/>
        <v>26.67685115773968</v>
      </c>
      <c r="D1121">
        <v>29.937999999999999</v>
      </c>
    </row>
    <row r="1122" spans="1:4" x14ac:dyDescent="0.25">
      <c r="A1122">
        <v>457.5</v>
      </c>
      <c r="B1122">
        <v>3.569</v>
      </c>
      <c r="C1122">
        <f t="shared" si="17"/>
        <v>23.578425404153769</v>
      </c>
      <c r="D1122">
        <v>29.937999999999999</v>
      </c>
    </row>
    <row r="1123" spans="1:4" x14ac:dyDescent="0.25">
      <c r="A1123">
        <v>458</v>
      </c>
      <c r="B1123">
        <v>4.0380000000000003</v>
      </c>
      <c r="C1123">
        <f t="shared" si="17"/>
        <v>26.67685115773968</v>
      </c>
      <c r="D1123">
        <v>29.937999999999999</v>
      </c>
    </row>
    <row r="1124" spans="1:4" x14ac:dyDescent="0.25">
      <c r="A1124">
        <v>458.5</v>
      </c>
      <c r="B1124">
        <v>4.1349999999999998</v>
      </c>
      <c r="C1124">
        <f t="shared" si="17"/>
        <v>27.31767695325745</v>
      </c>
      <c r="D1124">
        <v>29.937999999999999</v>
      </c>
    </row>
    <row r="1125" spans="1:4" x14ac:dyDescent="0.25">
      <c r="A1125">
        <v>459</v>
      </c>
      <c r="B1125">
        <v>3.7210000000000001</v>
      </c>
      <c r="C1125">
        <f t="shared" si="17"/>
        <v>24.582606032181612</v>
      </c>
      <c r="D1125">
        <v>29.937999999999999</v>
      </c>
    </row>
    <row r="1126" spans="1:4" x14ac:dyDescent="0.25">
      <c r="A1126">
        <v>459.5</v>
      </c>
      <c r="B1126">
        <v>3.5649999999999999</v>
      </c>
      <c r="C1126">
        <f t="shared" si="17"/>
        <v>23.551999598153035</v>
      </c>
      <c r="D1126">
        <v>29.937999999999999</v>
      </c>
    </row>
    <row r="1127" spans="1:4" x14ac:dyDescent="0.25">
      <c r="A1127">
        <v>460</v>
      </c>
      <c r="B1127">
        <v>3.4329999999999998</v>
      </c>
      <c r="C1127">
        <f t="shared" si="17"/>
        <v>22.679948000128853</v>
      </c>
      <c r="D1127">
        <v>29.937999999999999</v>
      </c>
    </row>
    <row r="1128" spans="1:4" x14ac:dyDescent="0.25">
      <c r="A1128">
        <v>460.5</v>
      </c>
      <c r="B1128">
        <v>3.25</v>
      </c>
      <c r="C1128">
        <f t="shared" si="17"/>
        <v>21.470967375595336</v>
      </c>
      <c r="D1128">
        <v>29.937999999999999</v>
      </c>
    </row>
    <row r="1129" spans="1:4" x14ac:dyDescent="0.25">
      <c r="A1129">
        <v>461</v>
      </c>
      <c r="B1129">
        <v>3.5990000000000002</v>
      </c>
      <c r="C1129">
        <f t="shared" si="17"/>
        <v>23.776618949159268</v>
      </c>
      <c r="D1129">
        <v>29.931999999999999</v>
      </c>
    </row>
    <row r="1130" spans="1:4" x14ac:dyDescent="0.25">
      <c r="A1130">
        <v>461.5</v>
      </c>
      <c r="B1130">
        <v>4.0869999999999997</v>
      </c>
      <c r="C1130">
        <f t="shared" si="17"/>
        <v>27.000567281248657</v>
      </c>
      <c r="D1130">
        <v>29.937999999999999</v>
      </c>
    </row>
    <row r="1131" spans="1:4" x14ac:dyDescent="0.25">
      <c r="A1131">
        <v>462</v>
      </c>
      <c r="B1131">
        <v>3.6160000000000001</v>
      </c>
      <c r="C1131">
        <f t="shared" si="17"/>
        <v>23.88892862466238</v>
      </c>
      <c r="D1131">
        <v>29.937999999999999</v>
      </c>
    </row>
    <row r="1132" spans="1:4" x14ac:dyDescent="0.25">
      <c r="A1132">
        <v>462.5</v>
      </c>
      <c r="B1132">
        <v>3.7189999999999999</v>
      </c>
      <c r="C1132">
        <f t="shared" si="17"/>
        <v>24.569393129181243</v>
      </c>
      <c r="D1132">
        <v>29.937999999999999</v>
      </c>
    </row>
    <row r="1133" spans="1:4" x14ac:dyDescent="0.25">
      <c r="A1133">
        <v>463</v>
      </c>
      <c r="B1133">
        <v>3.5950000000000002</v>
      </c>
      <c r="C1133">
        <f t="shared" si="17"/>
        <v>23.750193143158533</v>
      </c>
      <c r="D1133">
        <v>29.937999999999999</v>
      </c>
    </row>
    <row r="1134" spans="1:4" x14ac:dyDescent="0.25">
      <c r="A1134">
        <v>463.5</v>
      </c>
      <c r="B1134">
        <v>3.6850000000000001</v>
      </c>
      <c r="C1134">
        <f t="shared" si="17"/>
        <v>24.344773778175018</v>
      </c>
      <c r="D1134">
        <v>29.934999999999999</v>
      </c>
    </row>
    <row r="1135" spans="1:4" x14ac:dyDescent="0.25">
      <c r="A1135">
        <v>464</v>
      </c>
      <c r="B1135">
        <v>3.3719999999999999</v>
      </c>
      <c r="C1135">
        <f t="shared" si="17"/>
        <v>22.276954458617681</v>
      </c>
      <c r="D1135">
        <v>29.934999999999999</v>
      </c>
    </row>
    <row r="1136" spans="1:4" x14ac:dyDescent="0.25">
      <c r="A1136">
        <v>464.5</v>
      </c>
      <c r="B1136">
        <v>3.4889999999999999</v>
      </c>
      <c r="C1136">
        <f t="shared" si="17"/>
        <v>23.049909284139112</v>
      </c>
      <c r="D1136">
        <v>29.937999999999999</v>
      </c>
    </row>
    <row r="1137" spans="1:4" x14ac:dyDescent="0.25">
      <c r="A1137">
        <v>465</v>
      </c>
      <c r="B1137">
        <v>3.984</v>
      </c>
      <c r="C1137">
        <f t="shared" si="17"/>
        <v>26.320102776729787</v>
      </c>
      <c r="D1137">
        <v>29.937999999999999</v>
      </c>
    </row>
    <row r="1138" spans="1:4" x14ac:dyDescent="0.25">
      <c r="A1138">
        <v>465.5</v>
      </c>
      <c r="B1138">
        <v>4.1470000000000002</v>
      </c>
      <c r="C1138">
        <f t="shared" si="17"/>
        <v>27.39695437125965</v>
      </c>
      <c r="D1138">
        <v>29.937999999999999</v>
      </c>
    </row>
    <row r="1139" spans="1:4" x14ac:dyDescent="0.25">
      <c r="A1139">
        <v>466</v>
      </c>
      <c r="B1139">
        <v>4.0039999999999996</v>
      </c>
      <c r="C1139">
        <f t="shared" si="17"/>
        <v>26.452231806733451</v>
      </c>
      <c r="D1139">
        <v>29.937999999999999</v>
      </c>
    </row>
    <row r="1140" spans="1:4" x14ac:dyDescent="0.25">
      <c r="A1140">
        <v>466.5</v>
      </c>
      <c r="B1140">
        <v>4.2290000000000001</v>
      </c>
      <c r="C1140">
        <f t="shared" si="17"/>
        <v>27.938683394274669</v>
      </c>
      <c r="D1140">
        <v>29.937999999999999</v>
      </c>
    </row>
    <row r="1141" spans="1:4" x14ac:dyDescent="0.25">
      <c r="A1141">
        <v>467</v>
      </c>
      <c r="B1141">
        <v>4.6040000000000001</v>
      </c>
      <c r="C1141">
        <f t="shared" si="17"/>
        <v>30.416102706843361</v>
      </c>
      <c r="D1141">
        <v>29.937999999999999</v>
      </c>
    </row>
    <row r="1142" spans="1:4" x14ac:dyDescent="0.25">
      <c r="A1142">
        <v>467.5</v>
      </c>
      <c r="B1142">
        <v>4.4820000000000002</v>
      </c>
      <c r="C1142">
        <f t="shared" si="17"/>
        <v>29.610115623821017</v>
      </c>
      <c r="D1142">
        <v>29.937999999999999</v>
      </c>
    </row>
    <row r="1143" spans="1:4" x14ac:dyDescent="0.25">
      <c r="A1143">
        <v>468</v>
      </c>
      <c r="B1143">
        <v>4.2039999999999997</v>
      </c>
      <c r="C1143">
        <f t="shared" si="17"/>
        <v>27.773522106770088</v>
      </c>
      <c r="D1143">
        <v>29.931999999999999</v>
      </c>
    </row>
    <row r="1144" spans="1:4" x14ac:dyDescent="0.25">
      <c r="A1144">
        <v>468.5</v>
      </c>
      <c r="B1144">
        <v>5.6719999999999997</v>
      </c>
      <c r="C1144">
        <f t="shared" si="17"/>
        <v>37.471792909038989</v>
      </c>
      <c r="D1144">
        <v>29.931999999999999</v>
      </c>
    </row>
    <row r="1145" spans="1:4" x14ac:dyDescent="0.25">
      <c r="A1145">
        <v>469</v>
      </c>
      <c r="B1145">
        <v>7.202</v>
      </c>
      <c r="C1145">
        <f t="shared" si="17"/>
        <v>47.579663704319266</v>
      </c>
      <c r="D1145">
        <v>29.931999999999999</v>
      </c>
    </row>
    <row r="1146" spans="1:4" x14ac:dyDescent="0.25">
      <c r="A1146">
        <v>469.5</v>
      </c>
      <c r="B1146">
        <v>7.01</v>
      </c>
      <c r="C1146">
        <f t="shared" si="17"/>
        <v>46.311225016284091</v>
      </c>
      <c r="D1146">
        <v>29.937999999999999</v>
      </c>
    </row>
    <row r="1147" spans="1:4" x14ac:dyDescent="0.25">
      <c r="A1147">
        <v>470</v>
      </c>
      <c r="B1147">
        <v>7.7569999999999997</v>
      </c>
      <c r="C1147">
        <f t="shared" si="17"/>
        <v>51.24624428692092</v>
      </c>
      <c r="D1147">
        <v>29.931999999999999</v>
      </c>
    </row>
    <row r="1148" spans="1:4" x14ac:dyDescent="0.25">
      <c r="A1148">
        <v>470.5</v>
      </c>
      <c r="B1148">
        <v>8.8629999999999995</v>
      </c>
      <c r="C1148">
        <f t="shared" si="17"/>
        <v>58.552979646123518</v>
      </c>
      <c r="D1148">
        <v>29.934999999999999</v>
      </c>
    </row>
    <row r="1149" spans="1:4" x14ac:dyDescent="0.25">
      <c r="A1149">
        <v>471</v>
      </c>
      <c r="B1149">
        <v>11.015000000000001</v>
      </c>
      <c r="C1149">
        <f t="shared" si="17"/>
        <v>72.770063274517724</v>
      </c>
      <c r="D1149">
        <v>29.934999999999999</v>
      </c>
    </row>
    <row r="1150" spans="1:4" x14ac:dyDescent="0.25">
      <c r="A1150">
        <v>471.5</v>
      </c>
      <c r="B1150">
        <v>11.394</v>
      </c>
      <c r="C1150">
        <f t="shared" si="17"/>
        <v>75.273908393087154</v>
      </c>
      <c r="D1150">
        <v>29.931999999999999</v>
      </c>
    </row>
    <row r="1151" spans="1:4" x14ac:dyDescent="0.25">
      <c r="A1151">
        <v>472</v>
      </c>
      <c r="B1151">
        <v>11.223000000000001</v>
      </c>
      <c r="C1151">
        <f t="shared" si="17"/>
        <v>74.144205186555837</v>
      </c>
      <c r="D1151">
        <v>29.93</v>
      </c>
    </row>
    <row r="1152" spans="1:4" x14ac:dyDescent="0.25">
      <c r="A1152">
        <v>472.5</v>
      </c>
      <c r="B1152">
        <v>14.164</v>
      </c>
      <c r="C1152">
        <f t="shared" si="17"/>
        <v>93.573779048594545</v>
      </c>
      <c r="D1152">
        <v>29.93</v>
      </c>
    </row>
    <row r="1153" spans="1:4" x14ac:dyDescent="0.25">
      <c r="A1153">
        <v>473</v>
      </c>
      <c r="B1153">
        <v>16.062000000000001</v>
      </c>
      <c r="C1153">
        <f t="shared" si="17"/>
        <v>106.11282399594224</v>
      </c>
      <c r="D1153">
        <v>29.925999999999998</v>
      </c>
    </row>
    <row r="1154" spans="1:4" x14ac:dyDescent="0.25">
      <c r="A1154">
        <v>473.5</v>
      </c>
      <c r="B1154">
        <v>14.398999999999999</v>
      </c>
      <c r="C1154">
        <f t="shared" si="17"/>
        <v>95.126295151137597</v>
      </c>
      <c r="D1154">
        <v>29.934999999999999</v>
      </c>
    </row>
    <row r="1155" spans="1:4" x14ac:dyDescent="0.25">
      <c r="A1155">
        <v>474</v>
      </c>
      <c r="B1155">
        <v>14.986000000000001</v>
      </c>
      <c r="C1155">
        <f t="shared" ref="C1155:C1218" si="18">100*B1155/$E$2</f>
        <v>99.00428218174514</v>
      </c>
      <c r="D1155">
        <v>29.931999999999999</v>
      </c>
    </row>
    <row r="1156" spans="1:4" x14ac:dyDescent="0.25">
      <c r="A1156">
        <v>474.5</v>
      </c>
      <c r="B1156">
        <v>17.181000000000001</v>
      </c>
      <c r="C1156">
        <f t="shared" si="18"/>
        <v>113.50544322464722</v>
      </c>
      <c r="D1156">
        <v>29.937999999999999</v>
      </c>
    </row>
    <row r="1157" spans="1:4" x14ac:dyDescent="0.25">
      <c r="A1157">
        <v>475</v>
      </c>
      <c r="B1157">
        <v>17.395</v>
      </c>
      <c r="C1157">
        <f t="shared" si="18"/>
        <v>114.91922384568642</v>
      </c>
      <c r="D1157">
        <v>29.937999999999999</v>
      </c>
    </row>
    <row r="1158" spans="1:4" x14ac:dyDescent="0.25">
      <c r="A1158">
        <v>475.5</v>
      </c>
      <c r="B1158">
        <v>17.440999999999999</v>
      </c>
      <c r="C1158">
        <f t="shared" si="18"/>
        <v>115.22312061469484</v>
      </c>
      <c r="D1158">
        <v>29.937999999999999</v>
      </c>
    </row>
    <row r="1159" spans="1:4" x14ac:dyDescent="0.25">
      <c r="A1159">
        <v>476</v>
      </c>
      <c r="B1159">
        <v>17.350999999999999</v>
      </c>
      <c r="C1159">
        <f t="shared" si="18"/>
        <v>114.62853997967835</v>
      </c>
      <c r="D1159">
        <v>29.937999999999999</v>
      </c>
    </row>
    <row r="1160" spans="1:4" x14ac:dyDescent="0.25">
      <c r="A1160">
        <v>476.5</v>
      </c>
      <c r="B1160">
        <v>17.434999999999999</v>
      </c>
      <c r="C1160">
        <f t="shared" si="18"/>
        <v>115.18348190569372</v>
      </c>
      <c r="D1160">
        <v>29.937999999999999</v>
      </c>
    </row>
    <row r="1161" spans="1:4" x14ac:dyDescent="0.25">
      <c r="A1161">
        <v>477</v>
      </c>
      <c r="B1161">
        <v>18.074000000000002</v>
      </c>
      <c r="C1161">
        <f t="shared" si="18"/>
        <v>119.4050044143108</v>
      </c>
      <c r="D1161">
        <v>29.933</v>
      </c>
    </row>
    <row r="1162" spans="1:4" x14ac:dyDescent="0.25">
      <c r="A1162">
        <v>477.5</v>
      </c>
      <c r="B1162">
        <v>17.896999999999998</v>
      </c>
      <c r="C1162">
        <f t="shared" si="18"/>
        <v>118.23566249877835</v>
      </c>
      <c r="D1162">
        <v>29.936</v>
      </c>
    </row>
    <row r="1163" spans="1:4" x14ac:dyDescent="0.25">
      <c r="A1163">
        <v>478</v>
      </c>
      <c r="B1163">
        <v>18.495999999999999</v>
      </c>
      <c r="C1163">
        <f t="shared" si="18"/>
        <v>122.19292694738809</v>
      </c>
      <c r="D1163">
        <v>29.931999999999999</v>
      </c>
    </row>
    <row r="1164" spans="1:4" x14ac:dyDescent="0.25">
      <c r="A1164">
        <v>478.5</v>
      </c>
      <c r="B1164">
        <v>20.92</v>
      </c>
      <c r="C1164">
        <f t="shared" si="18"/>
        <v>138.20696538383211</v>
      </c>
      <c r="D1164">
        <v>29.925999999999998</v>
      </c>
    </row>
    <row r="1165" spans="1:4" x14ac:dyDescent="0.25">
      <c r="A1165">
        <v>479</v>
      </c>
      <c r="B1165">
        <v>21.109000000000002</v>
      </c>
      <c r="C1165">
        <f t="shared" si="18"/>
        <v>139.45558471736675</v>
      </c>
      <c r="D1165">
        <v>29.934999999999999</v>
      </c>
    </row>
    <row r="1166" spans="1:4" x14ac:dyDescent="0.25">
      <c r="A1166">
        <v>479.5</v>
      </c>
      <c r="B1166">
        <v>21.219000000000001</v>
      </c>
      <c r="C1166">
        <f t="shared" si="18"/>
        <v>140.18229438238691</v>
      </c>
      <c r="D1166">
        <v>29.919</v>
      </c>
    </row>
    <row r="1167" spans="1:4" x14ac:dyDescent="0.25">
      <c r="A1167">
        <v>480</v>
      </c>
      <c r="B1167">
        <v>20.92</v>
      </c>
      <c r="C1167">
        <f t="shared" si="18"/>
        <v>138.20696538383211</v>
      </c>
      <c r="D1167">
        <v>29.913</v>
      </c>
    </row>
    <row r="1168" spans="1:4" x14ac:dyDescent="0.25">
      <c r="A1168">
        <v>480.5</v>
      </c>
      <c r="B1168">
        <v>24.818000000000001</v>
      </c>
      <c r="C1168">
        <f t="shared" si="18"/>
        <v>163.95891333154617</v>
      </c>
      <c r="D1168">
        <v>29.919</v>
      </c>
    </row>
    <row r="1169" spans="1:4" x14ac:dyDescent="0.25">
      <c r="A1169">
        <v>481</v>
      </c>
      <c r="B1169">
        <v>23.725999999999999</v>
      </c>
      <c r="C1169">
        <f t="shared" si="18"/>
        <v>156.74466829334611</v>
      </c>
      <c r="D1169">
        <v>29.913</v>
      </c>
    </row>
    <row r="1170" spans="1:4" x14ac:dyDescent="0.25">
      <c r="A1170">
        <v>481.5</v>
      </c>
      <c r="B1170">
        <v>22.428999999999998</v>
      </c>
      <c r="C1170">
        <f t="shared" si="18"/>
        <v>148.17610069760852</v>
      </c>
      <c r="D1170">
        <v>29.913</v>
      </c>
    </row>
    <row r="1171" spans="1:4" x14ac:dyDescent="0.25">
      <c r="A1171">
        <v>482</v>
      </c>
      <c r="B1171">
        <v>25.309000000000001</v>
      </c>
      <c r="C1171">
        <f t="shared" si="18"/>
        <v>167.2026810181361</v>
      </c>
      <c r="D1171">
        <v>29.913</v>
      </c>
    </row>
    <row r="1172" spans="1:4" x14ac:dyDescent="0.25">
      <c r="A1172">
        <v>482.5</v>
      </c>
      <c r="B1172">
        <v>26.064</v>
      </c>
      <c r="C1172">
        <f t="shared" si="18"/>
        <v>172.19055190077441</v>
      </c>
      <c r="D1172">
        <v>29.913</v>
      </c>
    </row>
    <row r="1173" spans="1:4" x14ac:dyDescent="0.25">
      <c r="A1173">
        <v>483</v>
      </c>
      <c r="B1173">
        <v>26.106999999999999</v>
      </c>
      <c r="C1173">
        <f t="shared" si="18"/>
        <v>172.47462931528227</v>
      </c>
      <c r="D1173">
        <v>29.913</v>
      </c>
    </row>
    <row r="1174" spans="1:4" x14ac:dyDescent="0.25">
      <c r="A1174">
        <v>483.5</v>
      </c>
      <c r="B1174">
        <v>26.073</v>
      </c>
      <c r="C1174">
        <f t="shared" si="18"/>
        <v>172.25000996427607</v>
      </c>
      <c r="D1174">
        <v>29.913</v>
      </c>
    </row>
    <row r="1175" spans="1:4" x14ac:dyDescent="0.25">
      <c r="A1175">
        <v>484</v>
      </c>
      <c r="B1175">
        <v>27.173999999999999</v>
      </c>
      <c r="C1175">
        <f t="shared" si="18"/>
        <v>179.52371306597774</v>
      </c>
      <c r="D1175">
        <v>29.913</v>
      </c>
    </row>
    <row r="1176" spans="1:4" x14ac:dyDescent="0.25">
      <c r="A1176">
        <v>484.5</v>
      </c>
      <c r="B1176">
        <v>29.675999999999998</v>
      </c>
      <c r="C1176">
        <f t="shared" si="18"/>
        <v>196.05305471943603</v>
      </c>
      <c r="D1176">
        <v>29.913</v>
      </c>
    </row>
    <row r="1177" spans="1:4" x14ac:dyDescent="0.25">
      <c r="A1177">
        <v>485</v>
      </c>
      <c r="B1177">
        <v>29.681999999999999</v>
      </c>
      <c r="C1177">
        <f t="shared" si="18"/>
        <v>196.09269342843714</v>
      </c>
      <c r="D1177">
        <v>29.913</v>
      </c>
    </row>
    <row r="1178" spans="1:4" x14ac:dyDescent="0.25">
      <c r="A1178">
        <v>485.5</v>
      </c>
      <c r="B1178">
        <v>27.588000000000001</v>
      </c>
      <c r="C1178">
        <f t="shared" si="18"/>
        <v>182.25878398705359</v>
      </c>
      <c r="D1178">
        <v>29.913</v>
      </c>
    </row>
    <row r="1179" spans="1:4" x14ac:dyDescent="0.25">
      <c r="A1179">
        <v>486</v>
      </c>
      <c r="B1179">
        <v>25.776</v>
      </c>
      <c r="C1179">
        <f t="shared" si="18"/>
        <v>170.28789386872165</v>
      </c>
      <c r="D1179">
        <v>29.913</v>
      </c>
    </row>
    <row r="1180" spans="1:4" x14ac:dyDescent="0.25">
      <c r="A1180">
        <v>486.5</v>
      </c>
      <c r="B1180">
        <v>27.280999999999999</v>
      </c>
      <c r="C1180">
        <f t="shared" si="18"/>
        <v>180.23060337649733</v>
      </c>
      <c r="D1180">
        <v>29.913</v>
      </c>
    </row>
    <row r="1181" spans="1:4" x14ac:dyDescent="0.25">
      <c r="A1181">
        <v>487</v>
      </c>
      <c r="B1181">
        <v>29.460999999999999</v>
      </c>
      <c r="C1181">
        <f t="shared" si="18"/>
        <v>194.63266764689666</v>
      </c>
      <c r="D1181">
        <v>29.913</v>
      </c>
    </row>
    <row r="1182" spans="1:4" x14ac:dyDescent="0.25">
      <c r="A1182">
        <v>487.5</v>
      </c>
      <c r="B1182">
        <v>27.114999999999998</v>
      </c>
      <c r="C1182">
        <f t="shared" si="18"/>
        <v>179.13393242746693</v>
      </c>
      <c r="D1182">
        <v>29.913</v>
      </c>
    </row>
    <row r="1183" spans="1:4" x14ac:dyDescent="0.25">
      <c r="A1183">
        <v>488</v>
      </c>
      <c r="B1183">
        <v>25.059000000000001</v>
      </c>
      <c r="C1183">
        <f t="shared" si="18"/>
        <v>165.5510681430903</v>
      </c>
      <c r="D1183">
        <v>29.913</v>
      </c>
    </row>
    <row r="1184" spans="1:4" x14ac:dyDescent="0.25">
      <c r="A1184">
        <v>488.5</v>
      </c>
      <c r="B1184">
        <v>25.248000000000001</v>
      </c>
      <c r="C1184">
        <f t="shared" si="18"/>
        <v>166.79968747662494</v>
      </c>
      <c r="D1184">
        <v>29.925000000000001</v>
      </c>
    </row>
    <row r="1185" spans="1:4" x14ac:dyDescent="0.25">
      <c r="A1185">
        <v>489</v>
      </c>
      <c r="B1185">
        <v>23.407</v>
      </c>
      <c r="C1185">
        <f t="shared" si="18"/>
        <v>154.63721026478768</v>
      </c>
      <c r="D1185">
        <v>29.913</v>
      </c>
    </row>
    <row r="1186" spans="1:4" x14ac:dyDescent="0.25">
      <c r="A1186">
        <v>489.5</v>
      </c>
      <c r="B1186">
        <v>24.917999999999999</v>
      </c>
      <c r="C1186">
        <f t="shared" si="18"/>
        <v>164.61955848156447</v>
      </c>
      <c r="D1186">
        <v>29.913</v>
      </c>
    </row>
    <row r="1187" spans="1:4" x14ac:dyDescent="0.25">
      <c r="A1187">
        <v>490</v>
      </c>
      <c r="B1187">
        <v>29.003</v>
      </c>
      <c r="C1187">
        <f t="shared" si="18"/>
        <v>191.60691285981278</v>
      </c>
      <c r="D1187">
        <v>29.913</v>
      </c>
    </row>
    <row r="1188" spans="1:4" x14ac:dyDescent="0.25">
      <c r="A1188">
        <v>490.5</v>
      </c>
      <c r="B1188">
        <v>25.838000000000001</v>
      </c>
      <c r="C1188">
        <f t="shared" si="18"/>
        <v>170.69749386173302</v>
      </c>
      <c r="D1188">
        <v>29.913</v>
      </c>
    </row>
    <row r="1189" spans="1:4" x14ac:dyDescent="0.25">
      <c r="A1189">
        <v>491</v>
      </c>
      <c r="B1189">
        <v>24.577999999999999</v>
      </c>
      <c r="C1189">
        <f t="shared" si="18"/>
        <v>162.37336497150218</v>
      </c>
      <c r="D1189">
        <v>29.913</v>
      </c>
    </row>
    <row r="1190" spans="1:4" x14ac:dyDescent="0.25">
      <c r="A1190">
        <v>491.5</v>
      </c>
      <c r="B1190">
        <v>23.661000000000001</v>
      </c>
      <c r="C1190">
        <f t="shared" si="18"/>
        <v>156.31524894583424</v>
      </c>
      <c r="D1190">
        <v>29.913</v>
      </c>
    </row>
    <row r="1191" spans="1:4" x14ac:dyDescent="0.25">
      <c r="A1191">
        <v>492</v>
      </c>
      <c r="B1191">
        <v>26.021999999999998</v>
      </c>
      <c r="C1191">
        <f t="shared" si="18"/>
        <v>171.91308093776669</v>
      </c>
      <c r="D1191">
        <v>29.913</v>
      </c>
    </row>
    <row r="1192" spans="1:4" x14ac:dyDescent="0.25">
      <c r="A1192">
        <v>492.5</v>
      </c>
      <c r="B1192">
        <v>27.518999999999998</v>
      </c>
      <c r="C1192">
        <f t="shared" si="18"/>
        <v>181.80293883354091</v>
      </c>
      <c r="D1192">
        <v>29.913</v>
      </c>
    </row>
    <row r="1193" spans="1:4" x14ac:dyDescent="0.25">
      <c r="A1193">
        <v>493</v>
      </c>
      <c r="B1193">
        <v>32.776000000000003</v>
      </c>
      <c r="C1193">
        <f t="shared" si="18"/>
        <v>216.53305437000392</v>
      </c>
      <c r="D1193">
        <v>29.913</v>
      </c>
    </row>
    <row r="1194" spans="1:4" x14ac:dyDescent="0.25">
      <c r="A1194">
        <v>493.5</v>
      </c>
      <c r="B1194">
        <v>32.924999999999997</v>
      </c>
      <c r="C1194">
        <f t="shared" si="18"/>
        <v>217.51741564353117</v>
      </c>
      <c r="D1194">
        <v>29.913</v>
      </c>
    </row>
    <row r="1195" spans="1:4" x14ac:dyDescent="0.25">
      <c r="A1195">
        <v>494</v>
      </c>
      <c r="B1195">
        <v>29.963999999999999</v>
      </c>
      <c r="C1195">
        <f t="shared" si="18"/>
        <v>197.95571275148879</v>
      </c>
      <c r="D1195">
        <v>29.913</v>
      </c>
    </row>
    <row r="1196" spans="1:4" x14ac:dyDescent="0.25">
      <c r="A1196">
        <v>494.5</v>
      </c>
      <c r="B1196">
        <v>29.190999999999999</v>
      </c>
      <c r="C1196">
        <f t="shared" si="18"/>
        <v>192.84892574184721</v>
      </c>
      <c r="D1196">
        <v>29.913</v>
      </c>
    </row>
    <row r="1197" spans="1:4" x14ac:dyDescent="0.25">
      <c r="A1197">
        <v>495</v>
      </c>
      <c r="B1197">
        <v>33.744999999999997</v>
      </c>
      <c r="C1197">
        <f t="shared" si="18"/>
        <v>222.93470587368137</v>
      </c>
      <c r="D1197">
        <v>29.913</v>
      </c>
    </row>
    <row r="1198" spans="1:4" x14ac:dyDescent="0.25">
      <c r="A1198">
        <v>495.5</v>
      </c>
      <c r="B1198">
        <v>38.323999999999998</v>
      </c>
      <c r="C1198">
        <f t="shared" si="18"/>
        <v>253.18564729302017</v>
      </c>
      <c r="D1198">
        <v>29.913</v>
      </c>
    </row>
    <row r="1199" spans="1:4" x14ac:dyDescent="0.25">
      <c r="A1199">
        <v>496</v>
      </c>
      <c r="B1199">
        <v>39.057000000000002</v>
      </c>
      <c r="C1199">
        <f t="shared" si="18"/>
        <v>258.02817624265447</v>
      </c>
      <c r="D1199">
        <v>29.913</v>
      </c>
    </row>
    <row r="1200" spans="1:4" x14ac:dyDescent="0.25">
      <c r="A1200">
        <v>496.5</v>
      </c>
      <c r="B1200">
        <v>35.21</v>
      </c>
      <c r="C1200">
        <f t="shared" si="18"/>
        <v>232.61315732144976</v>
      </c>
      <c r="D1200">
        <v>29.913</v>
      </c>
    </row>
    <row r="1201" spans="1:4" x14ac:dyDescent="0.25">
      <c r="A1201">
        <v>497</v>
      </c>
      <c r="B1201">
        <v>32.78</v>
      </c>
      <c r="C1201">
        <f t="shared" si="18"/>
        <v>216.55948017600463</v>
      </c>
      <c r="D1201">
        <v>29.913</v>
      </c>
    </row>
    <row r="1202" spans="1:4" x14ac:dyDescent="0.25">
      <c r="A1202">
        <v>497.5</v>
      </c>
      <c r="B1202">
        <v>30.882000000000001</v>
      </c>
      <c r="C1202">
        <f t="shared" si="18"/>
        <v>204.02043522865699</v>
      </c>
      <c r="D1202">
        <v>29.913</v>
      </c>
    </row>
    <row r="1203" spans="1:4" x14ac:dyDescent="0.25">
      <c r="A1203">
        <v>498</v>
      </c>
      <c r="B1203">
        <v>34.569000000000003</v>
      </c>
      <c r="C1203">
        <f t="shared" si="18"/>
        <v>228.37842190983235</v>
      </c>
      <c r="D1203">
        <v>29.913</v>
      </c>
    </row>
    <row r="1204" spans="1:4" x14ac:dyDescent="0.25">
      <c r="A1204">
        <v>498.5</v>
      </c>
      <c r="B1204">
        <v>41.030999999999999</v>
      </c>
      <c r="C1204">
        <f t="shared" si="18"/>
        <v>271.06931150401601</v>
      </c>
      <c r="D1204">
        <v>29.913</v>
      </c>
    </row>
    <row r="1205" spans="1:4" x14ac:dyDescent="0.25">
      <c r="A1205">
        <v>499</v>
      </c>
      <c r="B1205">
        <v>39.287999999999997</v>
      </c>
      <c r="C1205">
        <f t="shared" si="18"/>
        <v>259.55426653919676</v>
      </c>
      <c r="D1205">
        <v>29.925000000000001</v>
      </c>
    </row>
    <row r="1206" spans="1:4" x14ac:dyDescent="0.25">
      <c r="A1206">
        <v>499.5</v>
      </c>
      <c r="B1206">
        <v>37.332999999999998</v>
      </c>
      <c r="C1206">
        <f t="shared" si="18"/>
        <v>246.63865385633864</v>
      </c>
      <c r="D1206">
        <v>29.913</v>
      </c>
    </row>
    <row r="1207" spans="1:4" x14ac:dyDescent="0.25">
      <c r="A1207">
        <v>500</v>
      </c>
      <c r="B1207">
        <v>36.505000000000003</v>
      </c>
      <c r="C1207">
        <f t="shared" si="18"/>
        <v>241.168512014187</v>
      </c>
      <c r="D1207">
        <v>29.913</v>
      </c>
    </row>
    <row r="1208" spans="1:4" x14ac:dyDescent="0.25">
      <c r="A1208">
        <v>500.5</v>
      </c>
      <c r="B1208">
        <v>33.734999999999999</v>
      </c>
      <c r="C1208">
        <f t="shared" si="18"/>
        <v>222.86864135867958</v>
      </c>
      <c r="D1208">
        <v>29.913</v>
      </c>
    </row>
    <row r="1209" spans="1:4" x14ac:dyDescent="0.25">
      <c r="A1209">
        <v>501</v>
      </c>
      <c r="B1209">
        <v>38.828000000000003</v>
      </c>
      <c r="C1209">
        <f t="shared" si="18"/>
        <v>256.51529884911253</v>
      </c>
      <c r="D1209">
        <v>29.913</v>
      </c>
    </row>
    <row r="1210" spans="1:4" x14ac:dyDescent="0.25">
      <c r="A1210">
        <v>501.5</v>
      </c>
      <c r="B1210">
        <v>41.238999999999997</v>
      </c>
      <c r="C1210">
        <f t="shared" si="18"/>
        <v>272.44345341605413</v>
      </c>
      <c r="D1210">
        <v>29.913</v>
      </c>
    </row>
    <row r="1211" spans="1:4" x14ac:dyDescent="0.25">
      <c r="A1211">
        <v>502</v>
      </c>
      <c r="B1211">
        <v>40.082000000000001</v>
      </c>
      <c r="C1211">
        <f t="shared" si="18"/>
        <v>264.79978903034225</v>
      </c>
      <c r="D1211">
        <v>29.913</v>
      </c>
    </row>
    <row r="1212" spans="1:4" x14ac:dyDescent="0.25">
      <c r="A1212">
        <v>502.5</v>
      </c>
      <c r="B1212">
        <v>39.512999999999998</v>
      </c>
      <c r="C1212">
        <f t="shared" si="18"/>
        <v>261.04071812673794</v>
      </c>
      <c r="D1212">
        <v>29.913</v>
      </c>
    </row>
    <row r="1213" spans="1:4" x14ac:dyDescent="0.25">
      <c r="A1213">
        <v>503</v>
      </c>
      <c r="B1213">
        <v>36.345999999999997</v>
      </c>
      <c r="C1213">
        <f t="shared" si="18"/>
        <v>240.11808622565783</v>
      </c>
      <c r="D1213">
        <v>29.913</v>
      </c>
    </row>
    <row r="1214" spans="1:4" x14ac:dyDescent="0.25">
      <c r="A1214">
        <v>503.5</v>
      </c>
      <c r="B1214">
        <v>38.113</v>
      </c>
      <c r="C1214">
        <f t="shared" si="18"/>
        <v>251.79168602648156</v>
      </c>
      <c r="D1214">
        <v>29.913</v>
      </c>
    </row>
    <row r="1215" spans="1:4" x14ac:dyDescent="0.25">
      <c r="A1215">
        <v>504</v>
      </c>
      <c r="B1215">
        <v>38.597000000000001</v>
      </c>
      <c r="C1215">
        <f t="shared" si="18"/>
        <v>254.9892085525702</v>
      </c>
      <c r="D1215">
        <v>29.913</v>
      </c>
    </row>
    <row r="1216" spans="1:4" x14ac:dyDescent="0.25">
      <c r="A1216">
        <v>504.5</v>
      </c>
      <c r="B1216">
        <v>38.484999999999999</v>
      </c>
      <c r="C1216">
        <f t="shared" si="18"/>
        <v>254.24928598454969</v>
      </c>
      <c r="D1216">
        <v>29.913</v>
      </c>
    </row>
    <row r="1217" spans="1:4" x14ac:dyDescent="0.25">
      <c r="A1217">
        <v>505</v>
      </c>
      <c r="B1217">
        <v>36.728000000000002</v>
      </c>
      <c r="C1217">
        <f t="shared" si="18"/>
        <v>242.64175069872783</v>
      </c>
      <c r="D1217">
        <v>29.913</v>
      </c>
    </row>
    <row r="1218" spans="1:4" x14ac:dyDescent="0.25">
      <c r="A1218">
        <v>505.5</v>
      </c>
      <c r="B1218">
        <v>34.613</v>
      </c>
      <c r="C1218">
        <f t="shared" si="18"/>
        <v>228.66910577584042</v>
      </c>
      <c r="D1218">
        <v>29.913</v>
      </c>
    </row>
    <row r="1219" spans="1:4" x14ac:dyDescent="0.25">
      <c r="A1219">
        <v>506</v>
      </c>
      <c r="B1219">
        <v>33.686</v>
      </c>
      <c r="C1219">
        <f t="shared" ref="C1219:C1282" si="19">100*B1219/$E$2</f>
        <v>222.54492523517058</v>
      </c>
      <c r="D1219">
        <v>29.913</v>
      </c>
    </row>
    <row r="1220" spans="1:4" x14ac:dyDescent="0.25">
      <c r="A1220">
        <v>506.5</v>
      </c>
      <c r="B1220">
        <v>36.664999999999999</v>
      </c>
      <c r="C1220">
        <f t="shared" si="19"/>
        <v>242.22554425421629</v>
      </c>
      <c r="D1220">
        <v>29.913</v>
      </c>
    </row>
    <row r="1221" spans="1:4" x14ac:dyDescent="0.25">
      <c r="A1221">
        <v>507</v>
      </c>
      <c r="B1221">
        <v>41.792000000000002</v>
      </c>
      <c r="C1221">
        <f t="shared" si="19"/>
        <v>276.09682109565546</v>
      </c>
      <c r="D1221">
        <v>29.913</v>
      </c>
    </row>
    <row r="1222" spans="1:4" x14ac:dyDescent="0.25">
      <c r="A1222">
        <v>507.5</v>
      </c>
      <c r="B1222">
        <v>43.756999999999998</v>
      </c>
      <c r="C1222">
        <f t="shared" si="19"/>
        <v>289.07849829351539</v>
      </c>
      <c r="D1222">
        <v>29.913</v>
      </c>
    </row>
    <row r="1223" spans="1:4" x14ac:dyDescent="0.25">
      <c r="A1223">
        <v>508</v>
      </c>
      <c r="B1223">
        <v>38.878</v>
      </c>
      <c r="C1223">
        <f t="shared" si="19"/>
        <v>256.8456214241217</v>
      </c>
      <c r="D1223">
        <v>29.913</v>
      </c>
    </row>
    <row r="1224" spans="1:4" x14ac:dyDescent="0.25">
      <c r="A1224">
        <v>508.5</v>
      </c>
      <c r="B1224">
        <v>36.713000000000001</v>
      </c>
      <c r="C1224">
        <f t="shared" si="19"/>
        <v>242.54265392622509</v>
      </c>
      <c r="D1224">
        <v>29.913</v>
      </c>
    </row>
    <row r="1225" spans="1:4" x14ac:dyDescent="0.25">
      <c r="A1225">
        <v>509</v>
      </c>
      <c r="B1225">
        <v>34.298000000000002</v>
      </c>
      <c r="C1225">
        <f t="shared" si="19"/>
        <v>226.58807355328273</v>
      </c>
      <c r="D1225">
        <v>29.913</v>
      </c>
    </row>
    <row r="1226" spans="1:4" x14ac:dyDescent="0.25">
      <c r="A1226">
        <v>509.5</v>
      </c>
      <c r="B1226">
        <v>28.187000000000001</v>
      </c>
      <c r="C1226">
        <f t="shared" si="19"/>
        <v>186.21604843566331</v>
      </c>
      <c r="D1226">
        <v>29.913</v>
      </c>
    </row>
    <row r="1227" spans="1:4" x14ac:dyDescent="0.25">
      <c r="A1227">
        <v>510</v>
      </c>
      <c r="B1227">
        <v>26.532</v>
      </c>
      <c r="C1227">
        <f t="shared" si="19"/>
        <v>175.28237120286011</v>
      </c>
      <c r="D1227">
        <v>29.913</v>
      </c>
    </row>
    <row r="1228" spans="1:4" x14ac:dyDescent="0.25">
      <c r="A1228">
        <v>510.5</v>
      </c>
      <c r="B1228">
        <v>27.757999999999999</v>
      </c>
      <c r="C1228">
        <f t="shared" si="19"/>
        <v>183.38188074208469</v>
      </c>
      <c r="D1228">
        <v>29.913</v>
      </c>
    </row>
    <row r="1229" spans="1:4" x14ac:dyDescent="0.25">
      <c r="A1229">
        <v>511</v>
      </c>
      <c r="B1229">
        <v>26.783000000000001</v>
      </c>
      <c r="C1229">
        <f t="shared" si="19"/>
        <v>176.94059052940611</v>
      </c>
      <c r="D1229">
        <v>29.913</v>
      </c>
    </row>
    <row r="1230" spans="1:4" x14ac:dyDescent="0.25">
      <c r="A1230">
        <v>511.5</v>
      </c>
      <c r="B1230">
        <v>24.765000000000001</v>
      </c>
      <c r="C1230">
        <f t="shared" si="19"/>
        <v>163.60877140203644</v>
      </c>
      <c r="D1230">
        <v>29.913</v>
      </c>
    </row>
    <row r="1231" spans="1:4" x14ac:dyDescent="0.25">
      <c r="A1231">
        <v>512</v>
      </c>
      <c r="B1231">
        <v>22.085000000000001</v>
      </c>
      <c r="C1231">
        <f t="shared" si="19"/>
        <v>145.90348138154553</v>
      </c>
      <c r="D1231">
        <v>29.913</v>
      </c>
    </row>
    <row r="1232" spans="1:4" x14ac:dyDescent="0.25">
      <c r="A1232">
        <v>512.5</v>
      </c>
      <c r="B1232">
        <v>18.917000000000002</v>
      </c>
      <c r="C1232">
        <f t="shared" si="19"/>
        <v>124.97424302896523</v>
      </c>
      <c r="D1232">
        <v>29.913</v>
      </c>
    </row>
    <row r="1233" spans="1:4" x14ac:dyDescent="0.25">
      <c r="A1233">
        <v>513</v>
      </c>
      <c r="B1233">
        <v>16.407</v>
      </c>
      <c r="C1233">
        <f t="shared" si="19"/>
        <v>108.39204976350544</v>
      </c>
      <c r="D1233">
        <v>29.913</v>
      </c>
    </row>
    <row r="1234" spans="1:4" x14ac:dyDescent="0.25">
      <c r="A1234">
        <v>513.5</v>
      </c>
      <c r="B1234">
        <v>14.909000000000001</v>
      </c>
      <c r="C1234">
        <f t="shared" si="19"/>
        <v>98.495585416231037</v>
      </c>
      <c r="D1234">
        <v>29.913</v>
      </c>
    </row>
    <row r="1235" spans="1:4" x14ac:dyDescent="0.25">
      <c r="A1235">
        <v>514</v>
      </c>
      <c r="B1235">
        <v>15.994999999999999</v>
      </c>
      <c r="C1235">
        <f t="shared" si="19"/>
        <v>105.67019174542996</v>
      </c>
      <c r="D1235">
        <v>29.913</v>
      </c>
    </row>
    <row r="1236" spans="1:4" x14ac:dyDescent="0.25">
      <c r="A1236">
        <v>514.5</v>
      </c>
      <c r="B1236">
        <v>14.942</v>
      </c>
      <c r="C1236">
        <f t="shared" si="19"/>
        <v>98.713598315737073</v>
      </c>
      <c r="D1236">
        <v>29.913</v>
      </c>
    </row>
    <row r="1237" spans="1:4" x14ac:dyDescent="0.25">
      <c r="A1237">
        <v>515</v>
      </c>
      <c r="B1237">
        <v>14.849</v>
      </c>
      <c r="C1237">
        <f t="shared" si="19"/>
        <v>98.099198326220048</v>
      </c>
      <c r="D1237">
        <v>29.913</v>
      </c>
    </row>
    <row r="1238" spans="1:4" x14ac:dyDescent="0.25">
      <c r="A1238">
        <v>515.5</v>
      </c>
      <c r="B1238">
        <v>13.428000000000001</v>
      </c>
      <c r="C1238">
        <f t="shared" si="19"/>
        <v>88.711430744459747</v>
      </c>
      <c r="D1238">
        <v>29.913</v>
      </c>
    </row>
    <row r="1239" spans="1:4" x14ac:dyDescent="0.25">
      <c r="A1239">
        <v>516</v>
      </c>
      <c r="B1239">
        <v>13.113</v>
      </c>
      <c r="C1239">
        <f t="shared" si="19"/>
        <v>86.630398521902038</v>
      </c>
      <c r="D1239">
        <v>29.913</v>
      </c>
    </row>
    <row r="1240" spans="1:4" x14ac:dyDescent="0.25">
      <c r="A1240">
        <v>516.5</v>
      </c>
      <c r="B1240">
        <v>13.25</v>
      </c>
      <c r="C1240">
        <f t="shared" si="19"/>
        <v>87.53548237742713</v>
      </c>
      <c r="D1240">
        <v>29.913</v>
      </c>
    </row>
    <row r="1241" spans="1:4" x14ac:dyDescent="0.25">
      <c r="A1241">
        <v>517</v>
      </c>
      <c r="B1241">
        <v>13.504</v>
      </c>
      <c r="C1241">
        <f t="shared" si="19"/>
        <v>89.213521058473646</v>
      </c>
      <c r="D1241">
        <v>29.913</v>
      </c>
    </row>
    <row r="1242" spans="1:4" x14ac:dyDescent="0.25">
      <c r="A1242">
        <v>517.5</v>
      </c>
      <c r="B1242">
        <v>11.137</v>
      </c>
      <c r="C1242">
        <f t="shared" si="19"/>
        <v>73.576050357540083</v>
      </c>
      <c r="D1242">
        <v>29.913</v>
      </c>
    </row>
    <row r="1243" spans="1:4" x14ac:dyDescent="0.25">
      <c r="A1243">
        <v>518</v>
      </c>
      <c r="B1243">
        <v>15.965</v>
      </c>
      <c r="C1243">
        <f t="shared" si="19"/>
        <v>105.47199820042447</v>
      </c>
      <c r="D1243">
        <v>29.913</v>
      </c>
    </row>
    <row r="1244" spans="1:4" x14ac:dyDescent="0.25">
      <c r="A1244">
        <v>518.5</v>
      </c>
      <c r="B1244">
        <v>18.263000000000002</v>
      </c>
      <c r="C1244">
        <f t="shared" si="19"/>
        <v>120.65362374784543</v>
      </c>
      <c r="D1244">
        <v>29.913</v>
      </c>
    </row>
    <row r="1245" spans="1:4" x14ac:dyDescent="0.25">
      <c r="A1245">
        <v>519</v>
      </c>
      <c r="B1245">
        <v>18.913</v>
      </c>
      <c r="C1245">
        <f t="shared" si="19"/>
        <v>124.94781722296447</v>
      </c>
      <c r="D1245">
        <v>29.913</v>
      </c>
    </row>
    <row r="1246" spans="1:4" x14ac:dyDescent="0.25">
      <c r="A1246">
        <v>519.5</v>
      </c>
      <c r="B1246">
        <v>18.943999999999999</v>
      </c>
      <c r="C1246">
        <f t="shared" si="19"/>
        <v>125.15261721947014</v>
      </c>
      <c r="D1246">
        <v>29.913</v>
      </c>
    </row>
    <row r="1247" spans="1:4" x14ac:dyDescent="0.25">
      <c r="A1247">
        <v>520</v>
      </c>
      <c r="B1247">
        <v>17.361000000000001</v>
      </c>
      <c r="C1247">
        <f t="shared" si="19"/>
        <v>114.69460449468019</v>
      </c>
      <c r="D1247">
        <v>29.913</v>
      </c>
    </row>
    <row r="1248" spans="1:4" x14ac:dyDescent="0.25">
      <c r="A1248">
        <v>520.5</v>
      </c>
      <c r="B1248">
        <v>17.550999999999998</v>
      </c>
      <c r="C1248">
        <f t="shared" si="19"/>
        <v>115.94983027971499</v>
      </c>
      <c r="D1248">
        <v>29.913</v>
      </c>
    </row>
    <row r="1249" spans="1:4" x14ac:dyDescent="0.25">
      <c r="A1249">
        <v>521</v>
      </c>
      <c r="B1249">
        <v>17.18</v>
      </c>
      <c r="C1249">
        <f t="shared" si="19"/>
        <v>113.49883677314703</v>
      </c>
      <c r="D1249">
        <v>29.913</v>
      </c>
    </row>
    <row r="1250" spans="1:4" x14ac:dyDescent="0.25">
      <c r="A1250">
        <v>521.5</v>
      </c>
      <c r="B1250">
        <v>20.488</v>
      </c>
      <c r="C1250">
        <f t="shared" si="19"/>
        <v>135.35297833575299</v>
      </c>
      <c r="D1250">
        <v>29.913</v>
      </c>
    </row>
    <row r="1251" spans="1:4" x14ac:dyDescent="0.25">
      <c r="A1251">
        <v>522</v>
      </c>
      <c r="B1251">
        <v>20.501999999999999</v>
      </c>
      <c r="C1251">
        <f t="shared" si="19"/>
        <v>135.44546865675554</v>
      </c>
      <c r="D1251">
        <v>29.913</v>
      </c>
    </row>
    <row r="1252" spans="1:4" x14ac:dyDescent="0.25">
      <c r="A1252">
        <v>522.5</v>
      </c>
      <c r="B1252">
        <v>21.948</v>
      </c>
      <c r="C1252">
        <f t="shared" si="19"/>
        <v>144.99839752602045</v>
      </c>
      <c r="D1252">
        <v>29.913</v>
      </c>
    </row>
    <row r="1253" spans="1:4" x14ac:dyDescent="0.25">
      <c r="A1253">
        <v>523</v>
      </c>
      <c r="B1253">
        <v>21.196000000000002</v>
      </c>
      <c r="C1253">
        <f t="shared" si="19"/>
        <v>140.0303459978827</v>
      </c>
      <c r="D1253">
        <v>29.913</v>
      </c>
    </row>
    <row r="1254" spans="1:4" x14ac:dyDescent="0.25">
      <c r="A1254">
        <v>523.5</v>
      </c>
      <c r="B1254">
        <v>18.477</v>
      </c>
      <c r="C1254">
        <f t="shared" si="19"/>
        <v>122.06740436888462</v>
      </c>
      <c r="D1254">
        <v>29.913</v>
      </c>
    </row>
    <row r="1255" spans="1:4" x14ac:dyDescent="0.25">
      <c r="A1255">
        <v>524</v>
      </c>
      <c r="B1255">
        <v>17.427</v>
      </c>
      <c r="C1255">
        <f t="shared" si="19"/>
        <v>115.13063029369228</v>
      </c>
      <c r="D1255">
        <v>29.913</v>
      </c>
    </row>
    <row r="1256" spans="1:4" x14ac:dyDescent="0.25">
      <c r="A1256">
        <v>524.5</v>
      </c>
      <c r="B1256">
        <v>18.988</v>
      </c>
      <c r="C1256">
        <f t="shared" si="19"/>
        <v>125.44330108547821</v>
      </c>
      <c r="D1256">
        <v>29.913</v>
      </c>
    </row>
    <row r="1257" spans="1:4" x14ac:dyDescent="0.25">
      <c r="A1257">
        <v>525</v>
      </c>
      <c r="B1257">
        <v>21.824000000000002</v>
      </c>
      <c r="C1257">
        <f t="shared" si="19"/>
        <v>144.17919753999772</v>
      </c>
      <c r="D1257">
        <v>29.913</v>
      </c>
    </row>
    <row r="1258" spans="1:4" x14ac:dyDescent="0.25">
      <c r="A1258">
        <v>525.5</v>
      </c>
      <c r="B1258">
        <v>21.83</v>
      </c>
      <c r="C1258">
        <f t="shared" si="19"/>
        <v>144.21883624899883</v>
      </c>
      <c r="D1258">
        <v>29.913</v>
      </c>
    </row>
    <row r="1259" spans="1:4" x14ac:dyDescent="0.25">
      <c r="A1259">
        <v>526</v>
      </c>
      <c r="B1259">
        <v>18.45</v>
      </c>
      <c r="C1259">
        <f t="shared" si="19"/>
        <v>121.88903017837967</v>
      </c>
      <c r="D1259">
        <v>29.908000000000001</v>
      </c>
    </row>
    <row r="1260" spans="1:4" x14ac:dyDescent="0.25">
      <c r="A1260">
        <v>526.5</v>
      </c>
      <c r="B1260">
        <v>16.567</v>
      </c>
      <c r="C1260">
        <f t="shared" si="19"/>
        <v>109.44908200353474</v>
      </c>
      <c r="D1260">
        <v>29.913</v>
      </c>
    </row>
    <row r="1261" spans="1:4" x14ac:dyDescent="0.25">
      <c r="A1261">
        <v>527</v>
      </c>
      <c r="B1261">
        <v>13.561</v>
      </c>
      <c r="C1261">
        <f t="shared" si="19"/>
        <v>89.590088793984094</v>
      </c>
      <c r="D1261">
        <v>29.913</v>
      </c>
    </row>
    <row r="1262" spans="1:4" x14ac:dyDescent="0.25">
      <c r="A1262">
        <v>527.5</v>
      </c>
      <c r="B1262">
        <v>12.132999999999999</v>
      </c>
      <c r="C1262">
        <f t="shared" si="19"/>
        <v>80.156076051722522</v>
      </c>
      <c r="D1262">
        <v>29.913</v>
      </c>
    </row>
    <row r="1263" spans="1:4" x14ac:dyDescent="0.25">
      <c r="A1263">
        <v>528</v>
      </c>
      <c r="B1263">
        <v>12.592000000000001</v>
      </c>
      <c r="C1263">
        <f t="shared" si="19"/>
        <v>83.188437290306609</v>
      </c>
      <c r="D1263">
        <v>29.913</v>
      </c>
    </row>
    <row r="1264" spans="1:4" x14ac:dyDescent="0.25">
      <c r="A1264">
        <v>528.5</v>
      </c>
      <c r="B1264">
        <v>16.643999999999998</v>
      </c>
      <c r="C1264">
        <f t="shared" si="19"/>
        <v>109.95777876904884</v>
      </c>
      <c r="D1264">
        <v>29.913</v>
      </c>
    </row>
    <row r="1265" spans="1:4" x14ac:dyDescent="0.25">
      <c r="A1265">
        <v>529</v>
      </c>
      <c r="B1265">
        <v>17.265999999999998</v>
      </c>
      <c r="C1265">
        <f t="shared" si="19"/>
        <v>114.06699160216277</v>
      </c>
      <c r="D1265">
        <v>29.913</v>
      </c>
    </row>
    <row r="1266" spans="1:4" x14ac:dyDescent="0.25">
      <c r="A1266">
        <v>529.5</v>
      </c>
      <c r="B1266">
        <v>17.044</v>
      </c>
      <c r="C1266">
        <f t="shared" si="19"/>
        <v>112.60035936912213</v>
      </c>
      <c r="D1266">
        <v>29.913</v>
      </c>
    </row>
    <row r="1267" spans="1:4" x14ac:dyDescent="0.25">
      <c r="A1267">
        <v>530</v>
      </c>
      <c r="B1267">
        <v>16.628</v>
      </c>
      <c r="C1267">
        <f t="shared" si="19"/>
        <v>109.85207554504591</v>
      </c>
      <c r="D1267">
        <v>29.902999999999999</v>
      </c>
    </row>
    <row r="1268" spans="1:4" x14ac:dyDescent="0.25">
      <c r="A1268">
        <v>530.5</v>
      </c>
      <c r="B1268">
        <v>16.324999999999999</v>
      </c>
      <c r="C1268">
        <f t="shared" si="19"/>
        <v>107.85032074049042</v>
      </c>
      <c r="D1268">
        <v>29.913</v>
      </c>
    </row>
    <row r="1269" spans="1:4" x14ac:dyDescent="0.25">
      <c r="A1269">
        <v>531</v>
      </c>
      <c r="B1269">
        <v>16.376999999999999</v>
      </c>
      <c r="C1269">
        <f t="shared" si="19"/>
        <v>108.19385621849993</v>
      </c>
      <c r="D1269">
        <v>29.913</v>
      </c>
    </row>
    <row r="1270" spans="1:4" x14ac:dyDescent="0.25">
      <c r="A1270">
        <v>531.5</v>
      </c>
      <c r="B1270">
        <v>20.827999999999999</v>
      </c>
      <c r="C1270">
        <f t="shared" si="19"/>
        <v>137.59917184581525</v>
      </c>
      <c r="D1270">
        <v>29.908000000000001</v>
      </c>
    </row>
    <row r="1271" spans="1:4" x14ac:dyDescent="0.25">
      <c r="A1271">
        <v>532</v>
      </c>
      <c r="B1271">
        <v>22.725999999999999</v>
      </c>
      <c r="C1271">
        <f t="shared" si="19"/>
        <v>150.13821679316294</v>
      </c>
      <c r="D1271">
        <v>29.913</v>
      </c>
    </row>
    <row r="1272" spans="1:4" x14ac:dyDescent="0.25">
      <c r="A1272">
        <v>532.5</v>
      </c>
      <c r="B1272">
        <v>24.67</v>
      </c>
      <c r="C1272">
        <f t="shared" si="19"/>
        <v>162.98115850951905</v>
      </c>
      <c r="D1272">
        <v>29.908000000000001</v>
      </c>
    </row>
    <row r="1273" spans="1:4" x14ac:dyDescent="0.25">
      <c r="A1273">
        <v>533</v>
      </c>
      <c r="B1273">
        <v>26.048999999999999</v>
      </c>
      <c r="C1273">
        <f t="shared" si="19"/>
        <v>172.09145512827166</v>
      </c>
      <c r="D1273">
        <v>29.908000000000001</v>
      </c>
    </row>
    <row r="1274" spans="1:4" x14ac:dyDescent="0.25">
      <c r="A1274">
        <v>533.5</v>
      </c>
      <c r="B1274">
        <v>26.646000000000001</v>
      </c>
      <c r="C1274">
        <f t="shared" si="19"/>
        <v>176.035506673881</v>
      </c>
      <c r="D1274">
        <v>29.899000000000001</v>
      </c>
    </row>
    <row r="1275" spans="1:4" x14ac:dyDescent="0.25">
      <c r="A1275">
        <v>534</v>
      </c>
      <c r="B1275">
        <v>25.759</v>
      </c>
      <c r="C1275">
        <f t="shared" si="19"/>
        <v>170.17558419321853</v>
      </c>
      <c r="D1275">
        <v>29.907</v>
      </c>
    </row>
    <row r="1276" spans="1:4" x14ac:dyDescent="0.25">
      <c r="A1276">
        <v>534.5</v>
      </c>
      <c r="B1276">
        <v>23.506</v>
      </c>
      <c r="C1276">
        <f t="shared" si="19"/>
        <v>155.29124896330583</v>
      </c>
      <c r="D1276">
        <v>29.896999999999998</v>
      </c>
    </row>
    <row r="1277" spans="1:4" x14ac:dyDescent="0.25">
      <c r="A1277">
        <v>535</v>
      </c>
      <c r="B1277">
        <v>24.367999999999999</v>
      </c>
      <c r="C1277">
        <f t="shared" si="19"/>
        <v>160.98601015646372</v>
      </c>
      <c r="D1277">
        <v>29.911999999999999</v>
      </c>
    </row>
    <row r="1278" spans="1:4" x14ac:dyDescent="0.25">
      <c r="A1278">
        <v>535.5</v>
      </c>
      <c r="B1278">
        <v>28.062999999999999</v>
      </c>
      <c r="C1278">
        <f t="shared" si="19"/>
        <v>185.39684844964057</v>
      </c>
      <c r="D1278">
        <v>29.908999999999999</v>
      </c>
    </row>
    <row r="1279" spans="1:4" x14ac:dyDescent="0.25">
      <c r="A1279">
        <v>536</v>
      </c>
      <c r="B1279">
        <v>30.09</v>
      </c>
      <c r="C1279">
        <f t="shared" si="19"/>
        <v>198.78812564051188</v>
      </c>
      <c r="D1279">
        <v>29.896000000000001</v>
      </c>
    </row>
    <row r="1280" spans="1:4" x14ac:dyDescent="0.25">
      <c r="A1280">
        <v>536.5</v>
      </c>
      <c r="B1280">
        <v>28.725000000000001</v>
      </c>
      <c r="C1280">
        <f t="shared" si="19"/>
        <v>189.77031934276184</v>
      </c>
      <c r="D1280">
        <v>29.895</v>
      </c>
    </row>
    <row r="1281" spans="1:4" x14ac:dyDescent="0.25">
      <c r="A1281">
        <v>537</v>
      </c>
      <c r="B1281">
        <v>26.388999999999999</v>
      </c>
      <c r="C1281">
        <f t="shared" si="19"/>
        <v>174.33764863833395</v>
      </c>
      <c r="D1281">
        <v>29.905000000000001</v>
      </c>
    </row>
    <row r="1282" spans="1:4" x14ac:dyDescent="0.25">
      <c r="A1282">
        <v>537.5</v>
      </c>
      <c r="B1282">
        <v>24.716999999999999</v>
      </c>
      <c r="C1282">
        <f t="shared" si="19"/>
        <v>163.29166173002764</v>
      </c>
      <c r="D1282">
        <v>29.896999999999998</v>
      </c>
    </row>
    <row r="1283" spans="1:4" x14ac:dyDescent="0.25">
      <c r="A1283">
        <v>538</v>
      </c>
      <c r="B1283">
        <v>25.692</v>
      </c>
      <c r="C1283">
        <f t="shared" ref="C1283:C1346" si="20">100*B1283/$E$2</f>
        <v>169.73295194270625</v>
      </c>
      <c r="D1283">
        <v>29.89</v>
      </c>
    </row>
    <row r="1284" spans="1:4" x14ac:dyDescent="0.25">
      <c r="A1284">
        <v>538.5</v>
      </c>
      <c r="B1284">
        <v>30.530999999999999</v>
      </c>
      <c r="C1284">
        <f t="shared" si="20"/>
        <v>201.70157075209266</v>
      </c>
      <c r="D1284">
        <v>29.887</v>
      </c>
    </row>
    <row r="1285" spans="1:4" x14ac:dyDescent="0.25">
      <c r="A1285">
        <v>539</v>
      </c>
      <c r="B1285">
        <v>30.306000000000001</v>
      </c>
      <c r="C1285">
        <f t="shared" si="20"/>
        <v>200.21511916455145</v>
      </c>
      <c r="D1285">
        <v>29.885999999999999</v>
      </c>
    </row>
    <row r="1286" spans="1:4" x14ac:dyDescent="0.25">
      <c r="A1286">
        <v>539.5</v>
      </c>
      <c r="B1286">
        <v>28.245999999999999</v>
      </c>
      <c r="C1286">
        <f t="shared" si="20"/>
        <v>186.6058290741741</v>
      </c>
      <c r="D1286">
        <v>29.885999999999999</v>
      </c>
    </row>
    <row r="1287" spans="1:4" x14ac:dyDescent="0.25">
      <c r="A1287">
        <v>540</v>
      </c>
      <c r="B1287">
        <v>28.347000000000001</v>
      </c>
      <c r="C1287">
        <f t="shared" si="20"/>
        <v>187.27308067569263</v>
      </c>
      <c r="D1287">
        <v>29.885999999999999</v>
      </c>
    </row>
    <row r="1288" spans="1:4" x14ac:dyDescent="0.25">
      <c r="A1288">
        <v>540.5</v>
      </c>
      <c r="B1288">
        <v>25.683</v>
      </c>
      <c r="C1288">
        <f t="shared" si="20"/>
        <v>169.67349387920461</v>
      </c>
      <c r="D1288">
        <v>29.882000000000001</v>
      </c>
    </row>
    <row r="1289" spans="1:4" x14ac:dyDescent="0.25">
      <c r="A1289">
        <v>541</v>
      </c>
      <c r="B1289">
        <v>23.558</v>
      </c>
      <c r="C1289">
        <f t="shared" si="20"/>
        <v>155.63478444131536</v>
      </c>
      <c r="D1289">
        <v>29.878</v>
      </c>
    </row>
    <row r="1290" spans="1:4" x14ac:dyDescent="0.25">
      <c r="A1290">
        <v>541.5</v>
      </c>
      <c r="B1290">
        <v>26.224</v>
      </c>
      <c r="C1290">
        <f t="shared" si="20"/>
        <v>173.24758414080372</v>
      </c>
      <c r="D1290">
        <v>29.873999999999999</v>
      </c>
    </row>
    <row r="1291" spans="1:4" x14ac:dyDescent="0.25">
      <c r="A1291">
        <v>542</v>
      </c>
      <c r="B1291">
        <v>32.81</v>
      </c>
      <c r="C1291">
        <f t="shared" si="20"/>
        <v>216.75767372101012</v>
      </c>
      <c r="D1291">
        <v>29.873999999999999</v>
      </c>
    </row>
    <row r="1292" spans="1:4" x14ac:dyDescent="0.25">
      <c r="A1292">
        <v>542.5</v>
      </c>
      <c r="B1292">
        <v>35.917000000000002</v>
      </c>
      <c r="C1292">
        <f t="shared" si="20"/>
        <v>237.2839185320793</v>
      </c>
      <c r="D1292">
        <v>29.882999999999999</v>
      </c>
    </row>
    <row r="1293" spans="1:4" x14ac:dyDescent="0.25">
      <c r="A1293">
        <v>543</v>
      </c>
      <c r="B1293">
        <v>35.314999999999998</v>
      </c>
      <c r="C1293">
        <f t="shared" si="20"/>
        <v>233.30683472896899</v>
      </c>
      <c r="D1293">
        <v>29.869</v>
      </c>
    </row>
    <row r="1294" spans="1:4" x14ac:dyDescent="0.25">
      <c r="A1294">
        <v>543.5</v>
      </c>
      <c r="B1294">
        <v>34.302</v>
      </c>
      <c r="C1294">
        <f t="shared" si="20"/>
        <v>226.61449935928343</v>
      </c>
      <c r="D1294">
        <v>29.867999999999999</v>
      </c>
    </row>
    <row r="1295" spans="1:4" x14ac:dyDescent="0.25">
      <c r="A1295">
        <v>544</v>
      </c>
      <c r="B1295">
        <v>34.003999999999998</v>
      </c>
      <c r="C1295">
        <f t="shared" si="20"/>
        <v>224.64577681222883</v>
      </c>
      <c r="D1295">
        <v>29.867999999999999</v>
      </c>
    </row>
    <row r="1296" spans="1:4" x14ac:dyDescent="0.25">
      <c r="A1296">
        <v>544.5</v>
      </c>
      <c r="B1296">
        <v>33.744999999999997</v>
      </c>
      <c r="C1296">
        <f t="shared" si="20"/>
        <v>222.93470587368137</v>
      </c>
      <c r="D1296">
        <v>29.867999999999999</v>
      </c>
    </row>
    <row r="1297" spans="1:4" x14ac:dyDescent="0.25">
      <c r="A1297">
        <v>545</v>
      </c>
      <c r="B1297">
        <v>38.212000000000003</v>
      </c>
      <c r="C1297">
        <f t="shared" si="20"/>
        <v>252.44572472499968</v>
      </c>
      <c r="D1297">
        <v>29.867999999999999</v>
      </c>
    </row>
    <row r="1298" spans="1:4" x14ac:dyDescent="0.25">
      <c r="A1298">
        <v>545.5</v>
      </c>
      <c r="B1298">
        <v>41.308999999999997</v>
      </c>
      <c r="C1298">
        <f t="shared" si="20"/>
        <v>272.90590502106693</v>
      </c>
      <c r="D1298">
        <v>29.861999999999998</v>
      </c>
    </row>
    <row r="1299" spans="1:4" x14ac:dyDescent="0.25">
      <c r="A1299">
        <v>546</v>
      </c>
      <c r="B1299">
        <v>42.606000000000002</v>
      </c>
      <c r="C1299">
        <f t="shared" si="20"/>
        <v>281.47447261680458</v>
      </c>
      <c r="D1299">
        <v>29.867999999999999</v>
      </c>
    </row>
    <row r="1300" spans="1:4" x14ac:dyDescent="0.25">
      <c r="A1300">
        <v>546.5</v>
      </c>
      <c r="B1300">
        <v>41.774999999999999</v>
      </c>
      <c r="C1300">
        <f t="shared" si="20"/>
        <v>275.98451142015233</v>
      </c>
      <c r="D1300">
        <v>29.867999999999999</v>
      </c>
    </row>
    <row r="1301" spans="1:4" x14ac:dyDescent="0.25">
      <c r="A1301">
        <v>547</v>
      </c>
      <c r="B1301">
        <v>40.692999999999998</v>
      </c>
      <c r="C1301">
        <f t="shared" si="20"/>
        <v>268.83633089695411</v>
      </c>
      <c r="D1301">
        <v>29.867999999999999</v>
      </c>
    </row>
    <row r="1302" spans="1:4" x14ac:dyDescent="0.25">
      <c r="A1302">
        <v>547.5</v>
      </c>
      <c r="B1302">
        <v>38.759</v>
      </c>
      <c r="C1302">
        <f t="shared" si="20"/>
        <v>256.05945369559987</v>
      </c>
      <c r="D1302">
        <v>29.867999999999999</v>
      </c>
    </row>
    <row r="1303" spans="1:4" x14ac:dyDescent="0.25">
      <c r="A1303">
        <v>548</v>
      </c>
      <c r="B1303">
        <v>38.338000000000001</v>
      </c>
      <c r="C1303">
        <f t="shared" si="20"/>
        <v>253.27813761402277</v>
      </c>
      <c r="D1303">
        <v>29.867999999999999</v>
      </c>
    </row>
    <row r="1304" spans="1:4" x14ac:dyDescent="0.25">
      <c r="A1304">
        <v>548.5</v>
      </c>
      <c r="B1304">
        <v>39.542000000000002</v>
      </c>
      <c r="C1304">
        <f t="shared" si="20"/>
        <v>261.23230522024329</v>
      </c>
      <c r="D1304">
        <v>29.867999999999999</v>
      </c>
    </row>
    <row r="1305" spans="1:4" x14ac:dyDescent="0.25">
      <c r="A1305">
        <v>549</v>
      </c>
      <c r="B1305">
        <v>43.215000000000003</v>
      </c>
      <c r="C1305">
        <f t="shared" si="20"/>
        <v>285.49780158041614</v>
      </c>
      <c r="D1305">
        <v>29.867999999999999</v>
      </c>
    </row>
    <row r="1306" spans="1:4" x14ac:dyDescent="0.25">
      <c r="A1306">
        <v>549.5</v>
      </c>
      <c r="B1306">
        <v>40.871000000000002</v>
      </c>
      <c r="C1306">
        <f t="shared" si="20"/>
        <v>270.01227926398678</v>
      </c>
      <c r="D1306">
        <v>29.867999999999999</v>
      </c>
    </row>
    <row r="1307" spans="1:4" x14ac:dyDescent="0.25">
      <c r="A1307">
        <v>550</v>
      </c>
      <c r="B1307">
        <v>40.01</v>
      </c>
      <c r="C1307">
        <f t="shared" si="20"/>
        <v>264.32412452232904</v>
      </c>
      <c r="D1307">
        <v>29.867999999999999</v>
      </c>
    </row>
    <row r="1308" spans="1:4" x14ac:dyDescent="0.25">
      <c r="A1308">
        <v>550.5</v>
      </c>
      <c r="B1308">
        <v>40.642000000000003</v>
      </c>
      <c r="C1308">
        <f t="shared" si="20"/>
        <v>268.49940187044484</v>
      </c>
      <c r="D1308">
        <v>29.867999999999999</v>
      </c>
    </row>
    <row r="1309" spans="1:4" x14ac:dyDescent="0.25">
      <c r="A1309">
        <v>551</v>
      </c>
      <c r="B1309">
        <v>38.183</v>
      </c>
      <c r="C1309">
        <f t="shared" si="20"/>
        <v>252.25413763149436</v>
      </c>
      <c r="D1309">
        <v>29.867999999999999</v>
      </c>
    </row>
    <row r="1310" spans="1:4" x14ac:dyDescent="0.25">
      <c r="A1310">
        <v>551.5</v>
      </c>
      <c r="B1310">
        <v>38.735999999999997</v>
      </c>
      <c r="C1310">
        <f t="shared" si="20"/>
        <v>255.90750531109566</v>
      </c>
      <c r="D1310">
        <v>29.867999999999999</v>
      </c>
    </row>
    <row r="1311" spans="1:4" x14ac:dyDescent="0.25">
      <c r="A1311">
        <v>552</v>
      </c>
      <c r="B1311">
        <v>39.728999999999999</v>
      </c>
      <c r="C1311">
        <f t="shared" si="20"/>
        <v>262.46771165077757</v>
      </c>
      <c r="D1311">
        <v>29.867999999999999</v>
      </c>
    </row>
    <row r="1312" spans="1:4" x14ac:dyDescent="0.25">
      <c r="A1312">
        <v>552.5</v>
      </c>
      <c r="B1312">
        <v>42.759</v>
      </c>
      <c r="C1312">
        <f t="shared" si="20"/>
        <v>282.48525969633255</v>
      </c>
      <c r="D1312">
        <v>29.867999999999999</v>
      </c>
    </row>
    <row r="1313" spans="1:4" x14ac:dyDescent="0.25">
      <c r="A1313">
        <v>553</v>
      </c>
      <c r="B1313">
        <v>41.71</v>
      </c>
      <c r="C1313">
        <f t="shared" si="20"/>
        <v>275.55509207264043</v>
      </c>
      <c r="D1313">
        <v>29.867999999999999</v>
      </c>
    </row>
    <row r="1314" spans="1:4" x14ac:dyDescent="0.25">
      <c r="A1314">
        <v>553.5</v>
      </c>
      <c r="B1314">
        <v>39.755000000000003</v>
      </c>
      <c r="C1314">
        <f t="shared" si="20"/>
        <v>262.63947938978237</v>
      </c>
      <c r="D1314">
        <v>29.867999999999999</v>
      </c>
    </row>
    <row r="1315" spans="1:4" x14ac:dyDescent="0.25">
      <c r="A1315">
        <v>554</v>
      </c>
      <c r="B1315">
        <v>39.546999999999997</v>
      </c>
      <c r="C1315">
        <f t="shared" si="20"/>
        <v>261.2653374777442</v>
      </c>
      <c r="D1315">
        <v>29.867999999999999</v>
      </c>
    </row>
    <row r="1316" spans="1:4" x14ac:dyDescent="0.25">
      <c r="A1316">
        <v>554.5</v>
      </c>
      <c r="B1316">
        <v>36.505000000000003</v>
      </c>
      <c r="C1316">
        <f t="shared" si="20"/>
        <v>241.168512014187</v>
      </c>
      <c r="D1316">
        <v>29.867999999999999</v>
      </c>
    </row>
    <row r="1317" spans="1:4" x14ac:dyDescent="0.25">
      <c r="A1317">
        <v>555</v>
      </c>
      <c r="B1317">
        <v>38.427</v>
      </c>
      <c r="C1317">
        <f t="shared" si="20"/>
        <v>253.86611179753905</v>
      </c>
      <c r="D1317">
        <v>29.867999999999999</v>
      </c>
    </row>
    <row r="1318" spans="1:4" x14ac:dyDescent="0.25">
      <c r="A1318">
        <v>555.5</v>
      </c>
      <c r="B1318">
        <v>41.734999999999999</v>
      </c>
      <c r="C1318">
        <f t="shared" si="20"/>
        <v>275.72025336014502</v>
      </c>
      <c r="D1318">
        <v>29.861999999999998</v>
      </c>
    </row>
    <row r="1319" spans="1:4" x14ac:dyDescent="0.25">
      <c r="A1319">
        <v>556</v>
      </c>
      <c r="B1319">
        <v>41.305</v>
      </c>
      <c r="C1319">
        <f t="shared" si="20"/>
        <v>272.87947921506623</v>
      </c>
      <c r="D1319">
        <v>29.867999999999999</v>
      </c>
    </row>
    <row r="1320" spans="1:4" x14ac:dyDescent="0.25">
      <c r="A1320">
        <v>556.5</v>
      </c>
      <c r="B1320">
        <v>40.344000000000001</v>
      </c>
      <c r="C1320">
        <f t="shared" si="20"/>
        <v>266.53067932339019</v>
      </c>
      <c r="D1320">
        <v>29.867999999999999</v>
      </c>
    </row>
    <row r="1321" spans="1:4" x14ac:dyDescent="0.25">
      <c r="A1321">
        <v>557</v>
      </c>
      <c r="B1321">
        <v>37.067</v>
      </c>
      <c r="C1321">
        <f t="shared" si="20"/>
        <v>244.88133775728991</v>
      </c>
      <c r="D1321">
        <v>29.861999999999998</v>
      </c>
    </row>
    <row r="1322" spans="1:4" x14ac:dyDescent="0.25">
      <c r="A1322">
        <v>557.5</v>
      </c>
      <c r="B1322">
        <v>32.11</v>
      </c>
      <c r="C1322">
        <f t="shared" si="20"/>
        <v>212.1331576708819</v>
      </c>
      <c r="D1322">
        <v>29.867999999999999</v>
      </c>
    </row>
    <row r="1323" spans="1:4" x14ac:dyDescent="0.25">
      <c r="A1323">
        <v>558</v>
      </c>
      <c r="B1323">
        <v>30.434000000000001</v>
      </c>
      <c r="C1323">
        <f t="shared" si="20"/>
        <v>201.06074495657489</v>
      </c>
      <c r="D1323">
        <v>29.867999999999999</v>
      </c>
    </row>
    <row r="1324" spans="1:4" x14ac:dyDescent="0.25">
      <c r="A1324">
        <v>558.5</v>
      </c>
      <c r="B1324">
        <v>34.917999999999999</v>
      </c>
      <c r="C1324">
        <f t="shared" si="20"/>
        <v>230.68407348339625</v>
      </c>
      <c r="D1324">
        <v>29.867999999999999</v>
      </c>
    </row>
    <row r="1325" spans="1:4" x14ac:dyDescent="0.25">
      <c r="A1325">
        <v>559</v>
      </c>
      <c r="B1325">
        <v>31.931000000000001</v>
      </c>
      <c r="C1325">
        <f t="shared" si="20"/>
        <v>210.95060285234911</v>
      </c>
      <c r="D1325">
        <v>29.867999999999999</v>
      </c>
    </row>
    <row r="1326" spans="1:4" x14ac:dyDescent="0.25">
      <c r="A1326">
        <v>559.5</v>
      </c>
      <c r="B1326">
        <v>25.565999999999999</v>
      </c>
      <c r="C1326">
        <f t="shared" si="20"/>
        <v>168.90053905368316</v>
      </c>
      <c r="D1326">
        <v>29.867999999999999</v>
      </c>
    </row>
    <row r="1327" spans="1:4" x14ac:dyDescent="0.25">
      <c r="A1327">
        <v>560</v>
      </c>
      <c r="B1327">
        <v>19.943999999999999</v>
      </c>
      <c r="C1327">
        <f t="shared" si="20"/>
        <v>131.75906871965333</v>
      </c>
      <c r="D1327">
        <v>29.867999999999999</v>
      </c>
    </row>
    <row r="1328" spans="1:4" x14ac:dyDescent="0.25">
      <c r="A1328">
        <v>560.5</v>
      </c>
      <c r="B1328">
        <v>15.141</v>
      </c>
      <c r="C1328">
        <f t="shared" si="20"/>
        <v>100.02828216427352</v>
      </c>
      <c r="D1328">
        <v>29.867999999999999</v>
      </c>
    </row>
    <row r="1329" spans="1:4" x14ac:dyDescent="0.25">
      <c r="A1329">
        <v>561</v>
      </c>
      <c r="B1329">
        <v>13.205</v>
      </c>
      <c r="C1329">
        <f t="shared" si="20"/>
        <v>87.238192059918887</v>
      </c>
      <c r="D1329">
        <v>29.858000000000001</v>
      </c>
    </row>
    <row r="1330" spans="1:4" x14ac:dyDescent="0.25">
      <c r="A1330">
        <v>561.5</v>
      </c>
      <c r="B1330">
        <v>12.239000000000001</v>
      </c>
      <c r="C1330">
        <f t="shared" si="20"/>
        <v>80.856359910741944</v>
      </c>
      <c r="D1330">
        <v>29.861999999999998</v>
      </c>
    </row>
    <row r="1331" spans="1:4" x14ac:dyDescent="0.25">
      <c r="A1331">
        <v>562</v>
      </c>
      <c r="B1331">
        <v>12.199</v>
      </c>
      <c r="C1331">
        <f t="shared" si="20"/>
        <v>80.592101850734622</v>
      </c>
      <c r="D1331">
        <v>29.852</v>
      </c>
    </row>
    <row r="1332" spans="1:4" x14ac:dyDescent="0.25">
      <c r="A1332">
        <v>562.5</v>
      </c>
      <c r="B1332">
        <v>11.768000000000001</v>
      </c>
      <c r="C1332">
        <f t="shared" si="20"/>
        <v>77.744721254155678</v>
      </c>
      <c r="D1332">
        <v>29.858000000000001</v>
      </c>
    </row>
    <row r="1333" spans="1:4" x14ac:dyDescent="0.25">
      <c r="A1333">
        <v>563</v>
      </c>
      <c r="B1333">
        <v>9.0640000000000001</v>
      </c>
      <c r="C1333">
        <f t="shared" si="20"/>
        <v>59.880876397660344</v>
      </c>
      <c r="D1333">
        <v>29.853000000000002</v>
      </c>
    </row>
    <row r="1334" spans="1:4" x14ac:dyDescent="0.25">
      <c r="A1334">
        <v>563.5</v>
      </c>
      <c r="B1334">
        <v>7.5860000000000003</v>
      </c>
      <c r="C1334">
        <f t="shared" si="20"/>
        <v>50.116541080389602</v>
      </c>
      <c r="D1334">
        <v>29.858000000000001</v>
      </c>
    </row>
    <row r="1335" spans="1:4" x14ac:dyDescent="0.25">
      <c r="A1335">
        <v>564</v>
      </c>
      <c r="B1335">
        <v>6.9050000000000002</v>
      </c>
      <c r="C1335">
        <f t="shared" si="20"/>
        <v>45.617547608764859</v>
      </c>
      <c r="D1335">
        <v>29.847999999999999</v>
      </c>
    </row>
    <row r="1336" spans="1:4" x14ac:dyDescent="0.25">
      <c r="A1336">
        <v>564.5</v>
      </c>
      <c r="B1336">
        <v>7.1180000000000003</v>
      </c>
      <c r="C1336">
        <f t="shared" si="20"/>
        <v>47.024721778303878</v>
      </c>
      <c r="D1336">
        <v>29.846</v>
      </c>
    </row>
    <row r="1337" spans="1:4" x14ac:dyDescent="0.25">
      <c r="A1337">
        <v>565</v>
      </c>
      <c r="B1337">
        <v>8.5109999999999992</v>
      </c>
      <c r="C1337">
        <f t="shared" si="20"/>
        <v>56.227508718059035</v>
      </c>
      <c r="D1337">
        <v>29.852</v>
      </c>
    </row>
    <row r="1338" spans="1:4" x14ac:dyDescent="0.25">
      <c r="A1338">
        <v>565.5</v>
      </c>
      <c r="B1338">
        <v>8.7010000000000005</v>
      </c>
      <c r="C1338">
        <f t="shared" si="20"/>
        <v>57.482734503093852</v>
      </c>
      <c r="D1338">
        <v>29.852</v>
      </c>
    </row>
    <row r="1339" spans="1:4" x14ac:dyDescent="0.25">
      <c r="A1339">
        <v>566</v>
      </c>
      <c r="B1339">
        <v>8.5640000000000001</v>
      </c>
      <c r="C1339">
        <f t="shared" si="20"/>
        <v>56.577650647568753</v>
      </c>
      <c r="D1339">
        <v>29.846</v>
      </c>
    </row>
    <row r="1340" spans="1:4" x14ac:dyDescent="0.25">
      <c r="A1340">
        <v>566.5</v>
      </c>
      <c r="B1340">
        <v>8.8409999999999993</v>
      </c>
      <c r="C1340">
        <f t="shared" si="20"/>
        <v>58.407637713119485</v>
      </c>
      <c r="D1340">
        <v>29.846</v>
      </c>
    </row>
    <row r="1341" spans="1:4" x14ac:dyDescent="0.25">
      <c r="A1341">
        <v>567</v>
      </c>
      <c r="B1341">
        <v>8.0660000000000007</v>
      </c>
      <c r="C1341">
        <f t="shared" si="20"/>
        <v>53.287637800477533</v>
      </c>
      <c r="D1341">
        <v>29.852</v>
      </c>
    </row>
    <row r="1342" spans="1:4" x14ac:dyDescent="0.25">
      <c r="A1342">
        <v>567.5</v>
      </c>
      <c r="B1342">
        <v>8.2420000000000009</v>
      </c>
      <c r="C1342">
        <f t="shared" si="20"/>
        <v>54.450373264509771</v>
      </c>
      <c r="D1342">
        <v>29.846</v>
      </c>
    </row>
    <row r="1343" spans="1:4" x14ac:dyDescent="0.25">
      <c r="A1343">
        <v>568</v>
      </c>
      <c r="B1343">
        <v>9.0920000000000005</v>
      </c>
      <c r="C1343">
        <f t="shared" si="20"/>
        <v>60.065857039665474</v>
      </c>
      <c r="D1343">
        <v>29.846</v>
      </c>
    </row>
    <row r="1344" spans="1:4" x14ac:dyDescent="0.25">
      <c r="A1344">
        <v>568.5</v>
      </c>
      <c r="B1344">
        <v>9.0310000000000006</v>
      </c>
      <c r="C1344">
        <f t="shared" si="20"/>
        <v>59.662863498154302</v>
      </c>
      <c r="D1344">
        <v>29.849</v>
      </c>
    </row>
    <row r="1345" spans="1:4" x14ac:dyDescent="0.25">
      <c r="A1345">
        <v>569</v>
      </c>
      <c r="B1345">
        <v>9.6300000000000008</v>
      </c>
      <c r="C1345">
        <f t="shared" si="20"/>
        <v>63.620127946764029</v>
      </c>
      <c r="D1345">
        <v>29.864999999999998</v>
      </c>
    </row>
    <row r="1346" spans="1:4" x14ac:dyDescent="0.25">
      <c r="A1346">
        <v>569.5</v>
      </c>
      <c r="B1346">
        <v>9.2110000000000003</v>
      </c>
      <c r="C1346">
        <f t="shared" si="20"/>
        <v>60.85202476818727</v>
      </c>
      <c r="D1346">
        <v>29.856000000000002</v>
      </c>
    </row>
    <row r="1347" spans="1:4" x14ac:dyDescent="0.25">
      <c r="A1347">
        <v>570</v>
      </c>
      <c r="B1347">
        <v>7.9669999999999996</v>
      </c>
      <c r="C1347">
        <f t="shared" ref="C1347:C1410" si="21">100*B1347/$E$2</f>
        <v>52.633599101959391</v>
      </c>
      <c r="D1347">
        <v>29.847999999999999</v>
      </c>
    </row>
    <row r="1348" spans="1:4" x14ac:dyDescent="0.25">
      <c r="A1348">
        <v>570.5</v>
      </c>
      <c r="B1348">
        <v>6.6130000000000004</v>
      </c>
      <c r="C1348">
        <f t="shared" si="21"/>
        <v>43.688463770711373</v>
      </c>
      <c r="D1348">
        <v>29.852</v>
      </c>
    </row>
    <row r="1349" spans="1:4" x14ac:dyDescent="0.25">
      <c r="A1349">
        <v>571</v>
      </c>
      <c r="B1349">
        <v>6.1550000000000002</v>
      </c>
      <c r="C1349">
        <f t="shared" si="21"/>
        <v>40.662708983627475</v>
      </c>
      <c r="D1349">
        <v>29.852</v>
      </c>
    </row>
    <row r="1350" spans="1:4" x14ac:dyDescent="0.25">
      <c r="A1350">
        <v>571.5</v>
      </c>
      <c r="B1350">
        <v>5.6210000000000004</v>
      </c>
      <c r="C1350">
        <f t="shared" si="21"/>
        <v>37.134863882529658</v>
      </c>
      <c r="D1350">
        <v>29.846</v>
      </c>
    </row>
    <row r="1351" spans="1:4" x14ac:dyDescent="0.25">
      <c r="A1351">
        <v>572</v>
      </c>
      <c r="B1351">
        <v>5.5220000000000002</v>
      </c>
      <c r="C1351">
        <f t="shared" si="21"/>
        <v>36.480825184011522</v>
      </c>
      <c r="D1351">
        <v>29.846</v>
      </c>
    </row>
    <row r="1352" spans="1:4" x14ac:dyDescent="0.25">
      <c r="A1352">
        <v>572.5</v>
      </c>
      <c r="B1352">
        <v>5.4249999999999998</v>
      </c>
      <c r="C1352">
        <f t="shared" si="21"/>
        <v>35.839999388493752</v>
      </c>
      <c r="D1352">
        <v>29.84</v>
      </c>
    </row>
    <row r="1353" spans="1:4" x14ac:dyDescent="0.25">
      <c r="A1353">
        <v>573</v>
      </c>
      <c r="B1353">
        <v>5.6859999999999999</v>
      </c>
      <c r="C1353">
        <f t="shared" si="21"/>
        <v>37.564283230041561</v>
      </c>
      <c r="D1353">
        <v>29.846</v>
      </c>
    </row>
    <row r="1354" spans="1:4" x14ac:dyDescent="0.25">
      <c r="A1354">
        <v>573.5</v>
      </c>
      <c r="B1354">
        <v>5.31</v>
      </c>
      <c r="C1354">
        <f t="shared" si="21"/>
        <v>35.080257465972686</v>
      </c>
      <c r="D1354">
        <v>29.846</v>
      </c>
    </row>
    <row r="1355" spans="1:4" x14ac:dyDescent="0.25">
      <c r="A1355">
        <v>574</v>
      </c>
      <c r="B1355">
        <v>5.0430000000000001</v>
      </c>
      <c r="C1355">
        <f t="shared" si="21"/>
        <v>33.316334915423774</v>
      </c>
      <c r="D1355">
        <v>29.84</v>
      </c>
    </row>
    <row r="1356" spans="1:4" x14ac:dyDescent="0.25">
      <c r="A1356">
        <v>574.5</v>
      </c>
      <c r="B1356">
        <v>4.7439999999999998</v>
      </c>
      <c r="C1356">
        <f t="shared" si="21"/>
        <v>31.341005916869005</v>
      </c>
      <c r="D1356">
        <v>29.846</v>
      </c>
    </row>
    <row r="1357" spans="1:4" x14ac:dyDescent="0.25">
      <c r="A1357">
        <v>575</v>
      </c>
      <c r="B1357">
        <v>4.194</v>
      </c>
      <c r="C1357">
        <f t="shared" si="21"/>
        <v>27.707457591768254</v>
      </c>
      <c r="D1357">
        <v>29.843</v>
      </c>
    </row>
    <row r="1358" spans="1:4" x14ac:dyDescent="0.25">
      <c r="A1358">
        <v>575.5</v>
      </c>
      <c r="B1358">
        <v>3.9689999999999999</v>
      </c>
      <c r="C1358">
        <f t="shared" si="21"/>
        <v>26.221006004227039</v>
      </c>
      <c r="D1358">
        <v>29.827999999999999</v>
      </c>
    </row>
    <row r="1359" spans="1:4" x14ac:dyDescent="0.25">
      <c r="A1359">
        <v>576</v>
      </c>
      <c r="B1359">
        <v>4.78</v>
      </c>
      <c r="C1359">
        <f t="shared" si="21"/>
        <v>31.578838170875599</v>
      </c>
      <c r="D1359">
        <v>29.838999999999999</v>
      </c>
    </row>
    <row r="1360" spans="1:4" x14ac:dyDescent="0.25">
      <c r="A1360">
        <v>576.5</v>
      </c>
      <c r="B1360">
        <v>4.0590000000000002</v>
      </c>
      <c r="C1360">
        <f t="shared" si="21"/>
        <v>26.815586639243531</v>
      </c>
      <c r="D1360">
        <v>29.827999999999999</v>
      </c>
    </row>
    <row r="1361" spans="1:4" x14ac:dyDescent="0.25">
      <c r="A1361">
        <v>577</v>
      </c>
      <c r="B1361">
        <v>4.8330000000000002</v>
      </c>
      <c r="C1361">
        <f t="shared" si="21"/>
        <v>31.92898010038531</v>
      </c>
      <c r="D1361">
        <v>29.821999999999999</v>
      </c>
    </row>
    <row r="1362" spans="1:4" x14ac:dyDescent="0.25">
      <c r="A1362">
        <v>577.5</v>
      </c>
      <c r="B1362">
        <v>4.3090000000000002</v>
      </c>
      <c r="C1362">
        <f t="shared" si="21"/>
        <v>28.467199514289323</v>
      </c>
      <c r="D1362">
        <v>29.821999999999999</v>
      </c>
    </row>
    <row r="1363" spans="1:4" x14ac:dyDescent="0.25">
      <c r="A1363">
        <v>578</v>
      </c>
      <c r="B1363">
        <v>4.0490000000000004</v>
      </c>
      <c r="C1363">
        <f t="shared" si="21"/>
        <v>26.749522124241697</v>
      </c>
      <c r="D1363">
        <v>29.821999999999999</v>
      </c>
    </row>
    <row r="1364" spans="1:4" x14ac:dyDescent="0.25">
      <c r="A1364">
        <v>578.5</v>
      </c>
      <c r="B1364">
        <v>3.6160000000000001</v>
      </c>
      <c r="C1364">
        <f t="shared" si="21"/>
        <v>23.88892862466238</v>
      </c>
      <c r="D1364">
        <v>29.821999999999999</v>
      </c>
    </row>
    <row r="1365" spans="1:4" x14ac:dyDescent="0.25">
      <c r="A1365">
        <v>579</v>
      </c>
      <c r="B1365">
        <v>4.048</v>
      </c>
      <c r="C1365">
        <f t="shared" si="21"/>
        <v>26.742915672741514</v>
      </c>
      <c r="D1365">
        <v>29.832999999999998</v>
      </c>
    </row>
    <row r="1366" spans="1:4" x14ac:dyDescent="0.25">
      <c r="A1366">
        <v>579.5</v>
      </c>
      <c r="B1366">
        <v>4.0250000000000004</v>
      </c>
      <c r="C1366">
        <f t="shared" si="21"/>
        <v>26.590967288237302</v>
      </c>
      <c r="D1366">
        <v>29.821999999999999</v>
      </c>
    </row>
    <row r="1367" spans="1:4" x14ac:dyDescent="0.25">
      <c r="A1367">
        <v>580</v>
      </c>
      <c r="B1367">
        <v>4.0570000000000004</v>
      </c>
      <c r="C1367">
        <f t="shared" si="21"/>
        <v>26.802373736243165</v>
      </c>
      <c r="D1367">
        <v>29.821999999999999</v>
      </c>
    </row>
    <row r="1368" spans="1:4" x14ac:dyDescent="0.25">
      <c r="A1368">
        <v>580.5</v>
      </c>
      <c r="B1368">
        <v>3.6789999999999998</v>
      </c>
      <c r="C1368">
        <f t="shared" si="21"/>
        <v>24.305135069173918</v>
      </c>
      <c r="D1368">
        <v>29.821999999999999</v>
      </c>
    </row>
    <row r="1369" spans="1:4" x14ac:dyDescent="0.25">
      <c r="A1369">
        <v>581</v>
      </c>
      <c r="B1369">
        <v>3.4790000000000001</v>
      </c>
      <c r="C1369">
        <f t="shared" si="21"/>
        <v>22.983844769137285</v>
      </c>
      <c r="D1369">
        <v>29.821999999999999</v>
      </c>
    </row>
    <row r="1370" spans="1:4" x14ac:dyDescent="0.25">
      <c r="A1370">
        <v>581.5</v>
      </c>
      <c r="B1370">
        <v>3.5419999999999998</v>
      </c>
      <c r="C1370">
        <f t="shared" si="21"/>
        <v>23.400051213648823</v>
      </c>
      <c r="D1370">
        <v>29.818000000000001</v>
      </c>
    </row>
    <row r="1371" spans="1:4" x14ac:dyDescent="0.25">
      <c r="A1371">
        <v>582</v>
      </c>
      <c r="B1371">
        <v>3.0779999999999998</v>
      </c>
      <c r="C1371">
        <f t="shared" si="21"/>
        <v>20.334657717563829</v>
      </c>
      <c r="D1371">
        <v>29.821999999999999</v>
      </c>
    </row>
    <row r="1372" spans="1:4" x14ac:dyDescent="0.25">
      <c r="A1372">
        <v>582.5</v>
      </c>
      <c r="B1372">
        <v>3.6339999999999999</v>
      </c>
      <c r="C1372">
        <f t="shared" si="21"/>
        <v>24.007844751665676</v>
      </c>
      <c r="D1372">
        <v>29.815999999999999</v>
      </c>
    </row>
    <row r="1373" spans="1:4" x14ac:dyDescent="0.25">
      <c r="A1373">
        <v>583</v>
      </c>
      <c r="B1373">
        <v>3.9119999999999999</v>
      </c>
      <c r="C1373">
        <f t="shared" si="21"/>
        <v>25.844438268716598</v>
      </c>
      <c r="D1373">
        <v>29.815999999999999</v>
      </c>
    </row>
    <row r="1374" spans="1:4" x14ac:dyDescent="0.25">
      <c r="A1374">
        <v>583.5</v>
      </c>
      <c r="B1374">
        <v>3.4409999999999998</v>
      </c>
      <c r="C1374">
        <f t="shared" si="21"/>
        <v>22.732799612130322</v>
      </c>
      <c r="D1374">
        <v>29.803999999999998</v>
      </c>
    </row>
    <row r="1375" spans="1:4" x14ac:dyDescent="0.25">
      <c r="A1375">
        <v>584</v>
      </c>
      <c r="B1375">
        <v>4.0449999999999999</v>
      </c>
      <c r="C1375">
        <f t="shared" si="21"/>
        <v>26.723096318240962</v>
      </c>
      <c r="D1375">
        <v>29.806000000000001</v>
      </c>
    </row>
    <row r="1376" spans="1:4" x14ac:dyDescent="0.25">
      <c r="A1376">
        <v>584.5</v>
      </c>
      <c r="B1376">
        <v>3.8679999999999999</v>
      </c>
      <c r="C1376">
        <f t="shared" si="21"/>
        <v>25.553754402708542</v>
      </c>
      <c r="D1376">
        <v>29.8</v>
      </c>
    </row>
    <row r="1377" spans="1:4" x14ac:dyDescent="0.25">
      <c r="A1377">
        <v>585</v>
      </c>
      <c r="B1377">
        <v>3.4980000000000002</v>
      </c>
      <c r="C1377">
        <f t="shared" si="21"/>
        <v>23.109367347640763</v>
      </c>
      <c r="D1377">
        <v>29.8</v>
      </c>
    </row>
    <row r="1378" spans="1:4" x14ac:dyDescent="0.25">
      <c r="A1378">
        <v>585.5</v>
      </c>
      <c r="B1378">
        <v>3.37</v>
      </c>
      <c r="C1378">
        <f t="shared" si="21"/>
        <v>22.263741555617315</v>
      </c>
      <c r="D1378">
        <v>29.8</v>
      </c>
    </row>
    <row r="1379" spans="1:4" x14ac:dyDescent="0.25">
      <c r="A1379">
        <v>586</v>
      </c>
      <c r="B1379">
        <v>3.6619999999999999</v>
      </c>
      <c r="C1379">
        <f t="shared" si="21"/>
        <v>24.192825393670805</v>
      </c>
      <c r="D1379">
        <v>29.8</v>
      </c>
    </row>
    <row r="1380" spans="1:4" x14ac:dyDescent="0.25">
      <c r="A1380">
        <v>586.5</v>
      </c>
      <c r="B1380">
        <v>3.8130000000000002</v>
      </c>
      <c r="C1380">
        <f t="shared" si="21"/>
        <v>25.190399570198466</v>
      </c>
      <c r="D1380">
        <v>29.8</v>
      </c>
    </row>
    <row r="1381" spans="1:4" x14ac:dyDescent="0.25">
      <c r="A1381">
        <v>587</v>
      </c>
      <c r="B1381">
        <v>3.8039999999999998</v>
      </c>
      <c r="C1381">
        <f t="shared" si="21"/>
        <v>25.130941506696814</v>
      </c>
      <c r="D1381">
        <v>29.8</v>
      </c>
    </row>
    <row r="1382" spans="1:4" x14ac:dyDescent="0.25">
      <c r="A1382">
        <v>587.5</v>
      </c>
      <c r="B1382">
        <v>3.2879999999999998</v>
      </c>
      <c r="C1382">
        <f t="shared" si="21"/>
        <v>21.722012532602292</v>
      </c>
      <c r="D1382">
        <v>29.8</v>
      </c>
    </row>
    <row r="1383" spans="1:4" x14ac:dyDescent="0.25">
      <c r="A1383">
        <v>588</v>
      </c>
      <c r="B1383">
        <v>4.1139999999999999</v>
      </c>
      <c r="C1383">
        <f t="shared" si="21"/>
        <v>27.1789414717536</v>
      </c>
      <c r="D1383">
        <v>29.8</v>
      </c>
    </row>
    <row r="1384" spans="1:4" x14ac:dyDescent="0.25">
      <c r="A1384">
        <v>588.5</v>
      </c>
      <c r="B1384">
        <v>3.62</v>
      </c>
      <c r="C1384">
        <f t="shared" si="21"/>
        <v>23.915354430663111</v>
      </c>
      <c r="D1384">
        <v>29.8</v>
      </c>
    </row>
    <row r="1385" spans="1:4" x14ac:dyDescent="0.25">
      <c r="A1385">
        <v>589</v>
      </c>
      <c r="B1385">
        <v>3.4220000000000002</v>
      </c>
      <c r="C1385">
        <f t="shared" si="21"/>
        <v>22.60727703362684</v>
      </c>
      <c r="D1385">
        <v>29.8</v>
      </c>
    </row>
    <row r="1386" spans="1:4" x14ac:dyDescent="0.25">
      <c r="A1386">
        <v>589.5</v>
      </c>
      <c r="B1386">
        <v>3.597</v>
      </c>
      <c r="C1386">
        <f t="shared" si="21"/>
        <v>23.763406046158899</v>
      </c>
      <c r="D1386">
        <v>29.8</v>
      </c>
    </row>
    <row r="1387" spans="1:4" x14ac:dyDescent="0.25">
      <c r="A1387">
        <v>590</v>
      </c>
      <c r="B1387">
        <v>3.5630000000000002</v>
      </c>
      <c r="C1387">
        <f t="shared" si="21"/>
        <v>23.53878669515267</v>
      </c>
      <c r="D1387">
        <v>29.8</v>
      </c>
    </row>
    <row r="1388" spans="1:4" x14ac:dyDescent="0.25">
      <c r="A1388">
        <v>590.5</v>
      </c>
      <c r="B1388">
        <v>3.048</v>
      </c>
      <c r="C1388">
        <f t="shared" si="21"/>
        <v>20.136464172558334</v>
      </c>
      <c r="D1388">
        <v>29.795000000000002</v>
      </c>
    </row>
    <row r="1389" spans="1:4" x14ac:dyDescent="0.25">
      <c r="A1389">
        <v>591</v>
      </c>
      <c r="B1389">
        <v>3.0209999999999999</v>
      </c>
      <c r="C1389">
        <f t="shared" si="21"/>
        <v>19.958089982053384</v>
      </c>
      <c r="D1389">
        <v>29.79</v>
      </c>
    </row>
    <row r="1390" spans="1:4" x14ac:dyDescent="0.25">
      <c r="A1390">
        <v>591.5</v>
      </c>
      <c r="B1390">
        <v>3.3740000000000001</v>
      </c>
      <c r="C1390">
        <f t="shared" si="21"/>
        <v>22.29016736161805</v>
      </c>
      <c r="D1390">
        <v>29.794</v>
      </c>
    </row>
    <row r="1391" spans="1:4" x14ac:dyDescent="0.25">
      <c r="A1391">
        <v>592</v>
      </c>
      <c r="B1391">
        <v>3.609</v>
      </c>
      <c r="C1391">
        <f t="shared" si="21"/>
        <v>23.842683464161095</v>
      </c>
      <c r="D1391">
        <v>29.782</v>
      </c>
    </row>
    <row r="1392" spans="1:4" x14ac:dyDescent="0.25">
      <c r="A1392">
        <v>592.5</v>
      </c>
      <c r="B1392">
        <v>3.3069999999999999</v>
      </c>
      <c r="C1392">
        <f t="shared" si="21"/>
        <v>21.847535111105774</v>
      </c>
      <c r="D1392">
        <v>29.776</v>
      </c>
    </row>
    <row r="1393" spans="1:4" x14ac:dyDescent="0.25">
      <c r="A1393">
        <v>593</v>
      </c>
      <c r="B1393">
        <v>3.6240000000000001</v>
      </c>
      <c r="C1393">
        <f t="shared" si="21"/>
        <v>23.941780236663845</v>
      </c>
      <c r="D1393">
        <v>29.782</v>
      </c>
    </row>
    <row r="1394" spans="1:4" x14ac:dyDescent="0.25">
      <c r="A1394">
        <v>593.5</v>
      </c>
      <c r="B1394">
        <v>3.2309999999999999</v>
      </c>
      <c r="C1394">
        <f t="shared" si="21"/>
        <v>21.345444797091851</v>
      </c>
      <c r="D1394">
        <v>29.782</v>
      </c>
    </row>
    <row r="1395" spans="1:4" x14ac:dyDescent="0.25">
      <c r="A1395">
        <v>594</v>
      </c>
      <c r="B1395">
        <v>3.214</v>
      </c>
      <c r="C1395">
        <f t="shared" si="21"/>
        <v>21.233135121588738</v>
      </c>
      <c r="D1395">
        <v>29.776</v>
      </c>
    </row>
    <row r="1396" spans="1:4" x14ac:dyDescent="0.25">
      <c r="A1396">
        <v>594.5</v>
      </c>
      <c r="B1396">
        <v>3.2549999999999999</v>
      </c>
      <c r="C1396">
        <f t="shared" si="21"/>
        <v>21.50399963309625</v>
      </c>
      <c r="D1396">
        <v>29.776</v>
      </c>
    </row>
    <row r="1397" spans="1:4" x14ac:dyDescent="0.25">
      <c r="A1397">
        <v>595</v>
      </c>
      <c r="B1397">
        <v>3.5129999999999999</v>
      </c>
      <c r="C1397">
        <f t="shared" si="21"/>
        <v>23.20846412014351</v>
      </c>
      <c r="D1397">
        <v>29.776</v>
      </c>
    </row>
    <row r="1398" spans="1:4" x14ac:dyDescent="0.25">
      <c r="A1398">
        <v>595.5</v>
      </c>
      <c r="B1398">
        <v>3.5289999999999999</v>
      </c>
      <c r="C1398">
        <f t="shared" si="21"/>
        <v>23.314167344146441</v>
      </c>
      <c r="D1398">
        <v>29.776</v>
      </c>
    </row>
    <row r="1399" spans="1:4" x14ac:dyDescent="0.25">
      <c r="A1399">
        <v>596</v>
      </c>
      <c r="B1399">
        <v>3.605</v>
      </c>
      <c r="C1399">
        <f t="shared" si="21"/>
        <v>23.816257658160364</v>
      </c>
      <c r="D1399">
        <v>29.776</v>
      </c>
    </row>
    <row r="1400" spans="1:4" x14ac:dyDescent="0.25">
      <c r="A1400">
        <v>596.5</v>
      </c>
      <c r="B1400">
        <v>3.86</v>
      </c>
      <c r="C1400">
        <f t="shared" si="21"/>
        <v>25.500902790707073</v>
      </c>
      <c r="D1400">
        <v>29.776</v>
      </c>
    </row>
    <row r="1401" spans="1:4" x14ac:dyDescent="0.25">
      <c r="A1401">
        <v>597</v>
      </c>
      <c r="B1401">
        <v>3.8849999999999998</v>
      </c>
      <c r="C1401">
        <f t="shared" si="21"/>
        <v>25.666064078211654</v>
      </c>
      <c r="D1401">
        <v>29.776</v>
      </c>
    </row>
    <row r="1402" spans="1:4" x14ac:dyDescent="0.25">
      <c r="A1402">
        <v>597.5</v>
      </c>
      <c r="B1402">
        <v>4.0659999999999998</v>
      </c>
      <c r="C1402">
        <f t="shared" si="21"/>
        <v>26.861831799744806</v>
      </c>
      <c r="D1402">
        <v>29.776</v>
      </c>
    </row>
    <row r="1403" spans="1:4" x14ac:dyDescent="0.25">
      <c r="A1403">
        <v>598</v>
      </c>
      <c r="B1403">
        <v>3.9940000000000002</v>
      </c>
      <c r="C1403">
        <f t="shared" si="21"/>
        <v>26.386167291731624</v>
      </c>
      <c r="D1403">
        <v>29.776</v>
      </c>
    </row>
    <row r="1404" spans="1:4" x14ac:dyDescent="0.25">
      <c r="A1404">
        <v>598.5</v>
      </c>
      <c r="B1404">
        <v>4.2530000000000001</v>
      </c>
      <c r="C1404">
        <f t="shared" si="21"/>
        <v>28.097238230279064</v>
      </c>
      <c r="D1404">
        <v>29.776</v>
      </c>
    </row>
    <row r="1405" spans="1:4" x14ac:dyDescent="0.25">
      <c r="A1405">
        <v>599</v>
      </c>
      <c r="B1405">
        <v>3.7480000000000002</v>
      </c>
      <c r="C1405">
        <f t="shared" si="21"/>
        <v>24.760980222686559</v>
      </c>
      <c r="D1405">
        <v>29.776</v>
      </c>
    </row>
    <row r="1406" spans="1:4" x14ac:dyDescent="0.25">
      <c r="A1406">
        <v>599.5</v>
      </c>
      <c r="B1406">
        <v>3.496</v>
      </c>
      <c r="C1406">
        <f t="shared" si="21"/>
        <v>23.096154444640398</v>
      </c>
      <c r="D1406">
        <v>29.776</v>
      </c>
    </row>
    <row r="1407" spans="1:4" x14ac:dyDescent="0.25">
      <c r="A1407">
        <v>600</v>
      </c>
      <c r="B1407">
        <v>3.49</v>
      </c>
      <c r="C1407">
        <f t="shared" si="21"/>
        <v>23.056515735639298</v>
      </c>
      <c r="D1407">
        <v>29.776</v>
      </c>
    </row>
    <row r="1408" spans="1:4" x14ac:dyDescent="0.25">
      <c r="A1408">
        <v>600.5</v>
      </c>
      <c r="B1408">
        <v>4.0090000000000003</v>
      </c>
      <c r="C1408">
        <f t="shared" si="21"/>
        <v>26.485264064234372</v>
      </c>
      <c r="D1408">
        <v>29.776</v>
      </c>
    </row>
    <row r="1409" spans="1:4" x14ac:dyDescent="0.25">
      <c r="A1409">
        <v>601</v>
      </c>
      <c r="B1409">
        <v>3.6720000000000002</v>
      </c>
      <c r="C1409">
        <f t="shared" si="21"/>
        <v>24.258889908672636</v>
      </c>
      <c r="D1409">
        <v>29.776</v>
      </c>
    </row>
    <row r="1410" spans="1:4" x14ac:dyDescent="0.25">
      <c r="A1410">
        <v>601.5</v>
      </c>
      <c r="B1410">
        <v>3.1890000000000001</v>
      </c>
      <c r="C1410">
        <f t="shared" si="21"/>
        <v>21.06797383408416</v>
      </c>
      <c r="D1410">
        <v>29.776</v>
      </c>
    </row>
    <row r="1411" spans="1:4" x14ac:dyDescent="0.25">
      <c r="A1411">
        <v>602</v>
      </c>
      <c r="B1411">
        <v>3.9620000000000002</v>
      </c>
      <c r="C1411">
        <f t="shared" ref="C1411:C1474" si="22">100*B1411/$E$2</f>
        <v>26.17476084372576</v>
      </c>
      <c r="D1411">
        <v>29.776</v>
      </c>
    </row>
    <row r="1412" spans="1:4" x14ac:dyDescent="0.25">
      <c r="A1412">
        <v>602.5</v>
      </c>
      <c r="B1412">
        <v>3.569</v>
      </c>
      <c r="C1412">
        <f t="shared" si="22"/>
        <v>23.578425404153769</v>
      </c>
      <c r="D1412">
        <v>29.776</v>
      </c>
    </row>
    <row r="1413" spans="1:4" x14ac:dyDescent="0.25">
      <c r="A1413">
        <v>603</v>
      </c>
      <c r="B1413">
        <v>3.7170000000000001</v>
      </c>
      <c r="C1413">
        <f t="shared" si="22"/>
        <v>24.556180226180878</v>
      </c>
      <c r="D1413">
        <v>29.776</v>
      </c>
    </row>
    <row r="1414" spans="1:4" x14ac:dyDescent="0.25">
      <c r="A1414">
        <v>603.5</v>
      </c>
      <c r="B1414">
        <v>3.05</v>
      </c>
      <c r="C1414">
        <f t="shared" si="22"/>
        <v>20.149677075558699</v>
      </c>
      <c r="D1414">
        <v>29.776</v>
      </c>
    </row>
    <row r="1415" spans="1:4" x14ac:dyDescent="0.25">
      <c r="A1415">
        <v>604</v>
      </c>
      <c r="B1415">
        <v>3.504</v>
      </c>
      <c r="C1415">
        <f t="shared" si="22"/>
        <v>23.149006056641859</v>
      </c>
      <c r="D1415">
        <v>29.776</v>
      </c>
    </row>
    <row r="1416" spans="1:4" x14ac:dyDescent="0.25">
      <c r="A1416">
        <v>604.5</v>
      </c>
      <c r="B1416">
        <v>3.6890000000000001</v>
      </c>
      <c r="C1416">
        <f t="shared" si="22"/>
        <v>24.371199584175748</v>
      </c>
      <c r="D1416">
        <v>29.776</v>
      </c>
    </row>
    <row r="1417" spans="1:4" x14ac:dyDescent="0.25">
      <c r="A1417">
        <v>605</v>
      </c>
      <c r="B1417">
        <v>3.2229999999999999</v>
      </c>
      <c r="C1417">
        <f t="shared" si="22"/>
        <v>21.292593185090389</v>
      </c>
      <c r="D1417">
        <v>29.776</v>
      </c>
    </row>
    <row r="1418" spans="1:4" x14ac:dyDescent="0.25">
      <c r="A1418">
        <v>605.5</v>
      </c>
      <c r="B1418">
        <v>3.5950000000000002</v>
      </c>
      <c r="C1418">
        <f t="shared" si="22"/>
        <v>23.750193143158533</v>
      </c>
      <c r="D1418">
        <v>29.776</v>
      </c>
    </row>
    <row r="1419" spans="1:4" x14ac:dyDescent="0.25">
      <c r="A1419">
        <v>606</v>
      </c>
      <c r="B1419">
        <v>3.3519999999999999</v>
      </c>
      <c r="C1419">
        <f t="shared" si="22"/>
        <v>22.14482542861402</v>
      </c>
      <c r="D1419">
        <v>29.776</v>
      </c>
    </row>
    <row r="1420" spans="1:4" x14ac:dyDescent="0.25">
      <c r="A1420">
        <v>606.5</v>
      </c>
      <c r="B1420">
        <v>3.5289999999999999</v>
      </c>
      <c r="C1420">
        <f t="shared" si="22"/>
        <v>23.314167344146441</v>
      </c>
      <c r="D1420">
        <v>29.776</v>
      </c>
    </row>
    <row r="1421" spans="1:4" x14ac:dyDescent="0.25">
      <c r="A1421">
        <v>607</v>
      </c>
      <c r="B1421">
        <v>3.641</v>
      </c>
      <c r="C1421">
        <f t="shared" si="22"/>
        <v>24.054089912166958</v>
      </c>
      <c r="D1421">
        <v>29.776</v>
      </c>
    </row>
    <row r="1422" spans="1:4" x14ac:dyDescent="0.25">
      <c r="A1422">
        <v>607.5</v>
      </c>
      <c r="B1422">
        <v>3.7309999999999999</v>
      </c>
      <c r="C1422">
        <f t="shared" si="22"/>
        <v>24.648670547183443</v>
      </c>
      <c r="D1422">
        <v>29.776</v>
      </c>
    </row>
    <row r="1423" spans="1:4" x14ac:dyDescent="0.25">
      <c r="A1423">
        <v>608</v>
      </c>
      <c r="B1423">
        <v>5.9530000000000003</v>
      </c>
      <c r="C1423">
        <f t="shared" si="22"/>
        <v>39.328205780590473</v>
      </c>
      <c r="D1423">
        <v>29.776</v>
      </c>
    </row>
    <row r="1424" spans="1:4" x14ac:dyDescent="0.25">
      <c r="A1424">
        <v>608.5</v>
      </c>
      <c r="B1424">
        <v>3.26</v>
      </c>
      <c r="C1424">
        <f t="shared" si="22"/>
        <v>21.537031890597166</v>
      </c>
      <c r="D1424">
        <v>29.776</v>
      </c>
    </row>
    <row r="1425" spans="1:4" x14ac:dyDescent="0.25">
      <c r="A1425">
        <v>609</v>
      </c>
      <c r="B1425">
        <v>3.012</v>
      </c>
      <c r="C1425">
        <f t="shared" si="22"/>
        <v>19.898631918551736</v>
      </c>
      <c r="D1425">
        <v>29.776</v>
      </c>
    </row>
    <row r="1426" spans="1:4" x14ac:dyDescent="0.25">
      <c r="A1426">
        <v>609.5</v>
      </c>
      <c r="B1426">
        <v>2.7770000000000001</v>
      </c>
      <c r="C1426">
        <f t="shared" si="22"/>
        <v>18.346115816008691</v>
      </c>
      <c r="D1426">
        <v>29.776</v>
      </c>
    </row>
    <row r="1427" spans="1:4" x14ac:dyDescent="0.25">
      <c r="A1427">
        <v>610</v>
      </c>
      <c r="B1427">
        <v>3.4359999999999999</v>
      </c>
      <c r="C1427">
        <f t="shared" si="22"/>
        <v>22.699767354629408</v>
      </c>
      <c r="D1427">
        <v>29.776</v>
      </c>
    </row>
    <row r="1428" spans="1:4" x14ac:dyDescent="0.25">
      <c r="A1428">
        <v>610.5</v>
      </c>
      <c r="B1428">
        <v>3.778</v>
      </c>
      <c r="C1428">
        <f t="shared" si="22"/>
        <v>24.959173767692054</v>
      </c>
      <c r="D1428">
        <v>29.776</v>
      </c>
    </row>
    <row r="1429" spans="1:4" x14ac:dyDescent="0.25">
      <c r="A1429">
        <v>611</v>
      </c>
      <c r="B1429">
        <v>3.3650000000000002</v>
      </c>
      <c r="C1429">
        <f t="shared" si="22"/>
        <v>22.230709298116402</v>
      </c>
      <c r="D1429">
        <v>29.776</v>
      </c>
    </row>
    <row r="1430" spans="1:4" x14ac:dyDescent="0.25">
      <c r="A1430">
        <v>611.5</v>
      </c>
      <c r="B1430">
        <v>3.3170000000000002</v>
      </c>
      <c r="C1430">
        <f t="shared" si="22"/>
        <v>21.913599626107612</v>
      </c>
      <c r="D1430">
        <v>29.776</v>
      </c>
    </row>
    <row r="1431" spans="1:4" x14ac:dyDescent="0.25">
      <c r="A1431">
        <v>612</v>
      </c>
      <c r="B1431">
        <v>3.1379999999999999</v>
      </c>
      <c r="C1431">
        <f t="shared" si="22"/>
        <v>20.731044807574818</v>
      </c>
      <c r="D1431">
        <v>29.776</v>
      </c>
    </row>
    <row r="1432" spans="1:4" x14ac:dyDescent="0.25">
      <c r="A1432">
        <v>612.5</v>
      </c>
      <c r="B1432">
        <v>3.3279999999999998</v>
      </c>
      <c r="C1432">
        <f t="shared" si="22"/>
        <v>21.986270592609625</v>
      </c>
      <c r="D1432">
        <v>29.776</v>
      </c>
    </row>
    <row r="1433" spans="1:4" x14ac:dyDescent="0.25">
      <c r="A1433">
        <v>613</v>
      </c>
      <c r="B1433">
        <v>3.298</v>
      </c>
      <c r="C1433">
        <f t="shared" si="22"/>
        <v>21.788077047604126</v>
      </c>
      <c r="D1433">
        <v>29.776</v>
      </c>
    </row>
    <row r="1434" spans="1:4" x14ac:dyDescent="0.25">
      <c r="A1434">
        <v>613.5</v>
      </c>
      <c r="B1434">
        <v>3.157</v>
      </c>
      <c r="C1434">
        <f t="shared" si="22"/>
        <v>20.856567386078297</v>
      </c>
      <c r="D1434">
        <v>29.776</v>
      </c>
    </row>
    <row r="1435" spans="1:4" x14ac:dyDescent="0.25">
      <c r="A1435">
        <v>614</v>
      </c>
      <c r="B1435">
        <v>3.1850000000000001</v>
      </c>
      <c r="C1435">
        <f t="shared" si="22"/>
        <v>21.04154802808343</v>
      </c>
      <c r="D1435">
        <v>29.776</v>
      </c>
    </row>
    <row r="1436" spans="1:4" x14ac:dyDescent="0.25">
      <c r="A1436">
        <v>614.5</v>
      </c>
      <c r="B1436">
        <v>3.2330000000000001</v>
      </c>
      <c r="C1436">
        <f t="shared" si="22"/>
        <v>21.35865770009222</v>
      </c>
      <c r="D1436">
        <v>29.776</v>
      </c>
    </row>
    <row r="1437" spans="1:4" x14ac:dyDescent="0.25">
      <c r="A1437">
        <v>615</v>
      </c>
      <c r="B1437">
        <v>3.242</v>
      </c>
      <c r="C1437">
        <f t="shared" si="22"/>
        <v>21.418115763593867</v>
      </c>
      <c r="D1437">
        <v>29.776</v>
      </c>
    </row>
    <row r="1438" spans="1:4" x14ac:dyDescent="0.25">
      <c r="A1438">
        <v>615.5</v>
      </c>
      <c r="B1438">
        <v>3.5129999999999999</v>
      </c>
      <c r="C1438">
        <f t="shared" si="22"/>
        <v>23.20846412014351</v>
      </c>
      <c r="D1438">
        <v>29.776</v>
      </c>
    </row>
    <row r="1439" spans="1:4" x14ac:dyDescent="0.25">
      <c r="A1439">
        <v>616</v>
      </c>
      <c r="B1439">
        <v>3.298</v>
      </c>
      <c r="C1439">
        <f t="shared" si="22"/>
        <v>21.788077047604126</v>
      </c>
      <c r="D1439">
        <v>29.776</v>
      </c>
    </row>
    <row r="1440" spans="1:4" x14ac:dyDescent="0.25">
      <c r="A1440">
        <v>616.5</v>
      </c>
      <c r="B1440">
        <v>3.1320000000000001</v>
      </c>
      <c r="C1440">
        <f t="shared" si="22"/>
        <v>20.691406098573719</v>
      </c>
      <c r="D1440">
        <v>29.776</v>
      </c>
    </row>
    <row r="1441" spans="1:4" x14ac:dyDescent="0.25">
      <c r="A1441">
        <v>617</v>
      </c>
      <c r="B1441">
        <v>3.38</v>
      </c>
      <c r="C1441">
        <f t="shared" si="22"/>
        <v>22.329806070619149</v>
      </c>
      <c r="D1441">
        <v>29.776</v>
      </c>
    </row>
    <row r="1442" spans="1:4" x14ac:dyDescent="0.25">
      <c r="A1442">
        <v>617.5</v>
      </c>
      <c r="B1442">
        <v>3.0139999999999998</v>
      </c>
      <c r="C1442">
        <f t="shared" si="22"/>
        <v>19.911844821552101</v>
      </c>
      <c r="D1442">
        <v>29.776</v>
      </c>
    </row>
    <row r="1443" spans="1:4" x14ac:dyDescent="0.25">
      <c r="A1443">
        <v>618</v>
      </c>
      <c r="B1443">
        <v>3.0990000000000002</v>
      </c>
      <c r="C1443">
        <f t="shared" si="22"/>
        <v>20.473393199067676</v>
      </c>
      <c r="D1443">
        <v>29.776</v>
      </c>
    </row>
    <row r="1444" spans="1:4" x14ac:dyDescent="0.25">
      <c r="A1444">
        <v>618.5</v>
      </c>
      <c r="B1444">
        <v>3.1320000000000001</v>
      </c>
      <c r="C1444">
        <f t="shared" si="22"/>
        <v>20.691406098573719</v>
      </c>
      <c r="D1444">
        <v>29.776</v>
      </c>
    </row>
    <row r="1445" spans="1:4" x14ac:dyDescent="0.25">
      <c r="A1445">
        <v>619</v>
      </c>
      <c r="B1445">
        <v>3.464</v>
      </c>
      <c r="C1445">
        <f t="shared" si="22"/>
        <v>22.884747996634534</v>
      </c>
      <c r="D1445">
        <v>29.776</v>
      </c>
    </row>
    <row r="1446" spans="1:4" x14ac:dyDescent="0.25">
      <c r="A1446">
        <v>619.5</v>
      </c>
      <c r="B1446">
        <v>3.286</v>
      </c>
      <c r="C1446">
        <f t="shared" si="22"/>
        <v>21.708799629601931</v>
      </c>
      <c r="D1446">
        <v>29.776</v>
      </c>
    </row>
    <row r="1447" spans="1:4" x14ac:dyDescent="0.25">
      <c r="A1447">
        <v>620</v>
      </c>
      <c r="B1447">
        <v>3.41</v>
      </c>
      <c r="C1447">
        <f t="shared" si="22"/>
        <v>22.527999615624644</v>
      </c>
      <c r="D1447">
        <v>29.776</v>
      </c>
    </row>
    <row r="1448" spans="1:4" x14ac:dyDescent="0.25">
      <c r="A1448">
        <v>620.5</v>
      </c>
      <c r="B1448">
        <v>3.5339999999999998</v>
      </c>
      <c r="C1448">
        <f t="shared" si="22"/>
        <v>23.347199601647358</v>
      </c>
      <c r="D1448">
        <v>29.776</v>
      </c>
    </row>
    <row r="1449" spans="1:4" x14ac:dyDescent="0.25">
      <c r="A1449">
        <v>621</v>
      </c>
      <c r="B1449">
        <v>3.7229999999999999</v>
      </c>
      <c r="C1449">
        <f t="shared" si="22"/>
        <v>24.595818935181981</v>
      </c>
      <c r="D1449">
        <v>29.776</v>
      </c>
    </row>
    <row r="1450" spans="1:4" x14ac:dyDescent="0.25">
      <c r="A1450">
        <v>621.5</v>
      </c>
      <c r="B1450">
        <v>3.6749999999999998</v>
      </c>
      <c r="C1450">
        <f t="shared" si="22"/>
        <v>24.278709263173187</v>
      </c>
      <c r="D1450">
        <v>29.776</v>
      </c>
    </row>
    <row r="1451" spans="1:4" x14ac:dyDescent="0.25">
      <c r="A1451">
        <v>622</v>
      </c>
      <c r="B1451">
        <v>3.258</v>
      </c>
      <c r="C1451">
        <f t="shared" si="22"/>
        <v>21.523818987596801</v>
      </c>
      <c r="D1451">
        <v>29.776</v>
      </c>
    </row>
    <row r="1452" spans="1:4" x14ac:dyDescent="0.25">
      <c r="A1452">
        <v>622.5</v>
      </c>
      <c r="B1452">
        <v>3.51</v>
      </c>
      <c r="C1452">
        <f t="shared" si="22"/>
        <v>23.188644765642962</v>
      </c>
      <c r="D1452">
        <v>29.776</v>
      </c>
    </row>
    <row r="1453" spans="1:4" x14ac:dyDescent="0.25">
      <c r="A1453">
        <v>623</v>
      </c>
      <c r="B1453">
        <v>3.754</v>
      </c>
      <c r="C1453">
        <f t="shared" si="22"/>
        <v>24.800618931687655</v>
      </c>
      <c r="D1453">
        <v>29.776</v>
      </c>
    </row>
    <row r="1454" spans="1:4" x14ac:dyDescent="0.25">
      <c r="A1454">
        <v>623.5</v>
      </c>
      <c r="B1454">
        <v>3.99</v>
      </c>
      <c r="C1454">
        <f t="shared" si="22"/>
        <v>26.359741485730886</v>
      </c>
      <c r="D1454">
        <v>29.776</v>
      </c>
    </row>
    <row r="1455" spans="1:4" x14ac:dyDescent="0.25">
      <c r="A1455">
        <v>624</v>
      </c>
      <c r="B1455">
        <v>3.887</v>
      </c>
      <c r="C1455">
        <f t="shared" si="22"/>
        <v>25.67927698121202</v>
      </c>
      <c r="D1455">
        <v>29.776</v>
      </c>
    </row>
    <row r="1456" spans="1:4" x14ac:dyDescent="0.25">
      <c r="A1456">
        <v>624.5</v>
      </c>
      <c r="B1456">
        <v>3.2160000000000002</v>
      </c>
      <c r="C1456">
        <f t="shared" si="22"/>
        <v>21.246348024589107</v>
      </c>
      <c r="D1456">
        <v>29.776</v>
      </c>
    </row>
    <row r="1457" spans="1:4" x14ac:dyDescent="0.25">
      <c r="A1457">
        <v>625</v>
      </c>
      <c r="B1457">
        <v>3.7770000000000001</v>
      </c>
      <c r="C1457">
        <f t="shared" si="22"/>
        <v>24.952567316191871</v>
      </c>
      <c r="D1457">
        <v>29.776</v>
      </c>
    </row>
    <row r="1458" spans="1:4" x14ac:dyDescent="0.25">
      <c r="A1458">
        <v>625.5</v>
      </c>
      <c r="B1458">
        <v>3.5310000000000001</v>
      </c>
      <c r="C1458">
        <f t="shared" si="22"/>
        <v>23.327380247146809</v>
      </c>
      <c r="D1458">
        <v>29.776</v>
      </c>
    </row>
    <row r="1459" spans="1:4" x14ac:dyDescent="0.25">
      <c r="A1459">
        <v>626</v>
      </c>
      <c r="B1459">
        <v>3.395</v>
      </c>
      <c r="C1459">
        <f t="shared" si="22"/>
        <v>22.428902843121897</v>
      </c>
      <c r="D1459">
        <v>29.776</v>
      </c>
    </row>
    <row r="1460" spans="1:4" x14ac:dyDescent="0.25">
      <c r="A1460">
        <v>626.5</v>
      </c>
      <c r="B1460">
        <v>3.6110000000000002</v>
      </c>
      <c r="C1460">
        <f t="shared" si="22"/>
        <v>23.855896367161463</v>
      </c>
      <c r="D1460">
        <v>29.776</v>
      </c>
    </row>
    <row r="1461" spans="1:4" x14ac:dyDescent="0.25">
      <c r="A1461">
        <v>627</v>
      </c>
      <c r="B1461">
        <v>3.4119999999999999</v>
      </c>
      <c r="C1461">
        <f t="shared" si="22"/>
        <v>22.541212518625009</v>
      </c>
      <c r="D1461">
        <v>29.776</v>
      </c>
    </row>
    <row r="1462" spans="1:4" x14ac:dyDescent="0.25">
      <c r="A1462">
        <v>627.5</v>
      </c>
      <c r="B1462">
        <v>3.5129999999999999</v>
      </c>
      <c r="C1462">
        <f t="shared" si="22"/>
        <v>23.20846412014351</v>
      </c>
      <c r="D1462">
        <v>29.776</v>
      </c>
    </row>
    <row r="1463" spans="1:4" x14ac:dyDescent="0.25">
      <c r="A1463">
        <v>628</v>
      </c>
      <c r="B1463">
        <v>3.6640000000000001</v>
      </c>
      <c r="C1463">
        <f t="shared" si="22"/>
        <v>24.206038296671174</v>
      </c>
      <c r="D1463">
        <v>29.776</v>
      </c>
    </row>
    <row r="1464" spans="1:4" x14ac:dyDescent="0.25">
      <c r="A1464">
        <v>628.5</v>
      </c>
      <c r="B1464">
        <v>3.1640000000000001</v>
      </c>
      <c r="C1464">
        <f t="shared" si="22"/>
        <v>20.902812546579582</v>
      </c>
      <c r="D1464">
        <v>29.776</v>
      </c>
    </row>
    <row r="1465" spans="1:4" x14ac:dyDescent="0.25">
      <c r="A1465">
        <v>629</v>
      </c>
      <c r="B1465">
        <v>3.4830000000000001</v>
      </c>
      <c r="C1465">
        <f t="shared" si="22"/>
        <v>23.010270575138016</v>
      </c>
      <c r="D1465">
        <v>29.776</v>
      </c>
    </row>
    <row r="1466" spans="1:4" x14ac:dyDescent="0.25">
      <c r="A1466">
        <v>629.5</v>
      </c>
      <c r="B1466">
        <v>4.9189999999999996</v>
      </c>
      <c r="C1466">
        <f t="shared" si="22"/>
        <v>32.497134929401064</v>
      </c>
      <c r="D1466">
        <v>29.776</v>
      </c>
    </row>
    <row r="1467" spans="1:4" x14ac:dyDescent="0.25">
      <c r="A1467">
        <v>630</v>
      </c>
      <c r="B1467">
        <v>3.5840000000000001</v>
      </c>
      <c r="C1467">
        <f t="shared" si="22"/>
        <v>23.67752217665652</v>
      </c>
      <c r="D1467">
        <v>29.776</v>
      </c>
    </row>
    <row r="1468" spans="1:4" x14ac:dyDescent="0.25">
      <c r="A1468">
        <v>630.5</v>
      </c>
      <c r="B1468">
        <v>3.88</v>
      </c>
      <c r="C1468">
        <f t="shared" si="22"/>
        <v>25.633031820710737</v>
      </c>
      <c r="D1468">
        <v>29.776</v>
      </c>
    </row>
    <row r="1469" spans="1:4" x14ac:dyDescent="0.25">
      <c r="A1469">
        <v>631</v>
      </c>
      <c r="B1469">
        <v>3.778</v>
      </c>
      <c r="C1469">
        <f t="shared" si="22"/>
        <v>24.959173767692054</v>
      </c>
      <c r="D1469">
        <v>29.776</v>
      </c>
    </row>
    <row r="1470" spans="1:4" x14ac:dyDescent="0.25">
      <c r="A1470">
        <v>631.5</v>
      </c>
      <c r="B1470">
        <v>3.1989999999999998</v>
      </c>
      <c r="C1470">
        <f t="shared" si="22"/>
        <v>21.134038349085991</v>
      </c>
      <c r="D1470">
        <v>29.776</v>
      </c>
    </row>
    <row r="1471" spans="1:4" x14ac:dyDescent="0.25">
      <c r="A1471">
        <v>632</v>
      </c>
      <c r="B1471">
        <v>3.4790000000000001</v>
      </c>
      <c r="C1471">
        <f t="shared" si="22"/>
        <v>22.983844769137285</v>
      </c>
      <c r="D1471">
        <v>29.776</v>
      </c>
    </row>
    <row r="1472" spans="1:4" x14ac:dyDescent="0.25">
      <c r="A1472">
        <v>632.5</v>
      </c>
      <c r="B1472">
        <v>3.4750000000000001</v>
      </c>
      <c r="C1472">
        <f t="shared" si="22"/>
        <v>22.957418963136551</v>
      </c>
      <c r="D1472">
        <v>29.776</v>
      </c>
    </row>
    <row r="1473" spans="1:4" x14ac:dyDescent="0.25">
      <c r="A1473">
        <v>633</v>
      </c>
      <c r="B1473">
        <v>3.1680000000000001</v>
      </c>
      <c r="C1473">
        <f t="shared" si="22"/>
        <v>20.929238352580313</v>
      </c>
      <c r="D1473">
        <v>29.776</v>
      </c>
    </row>
    <row r="1474" spans="1:4" x14ac:dyDescent="0.25">
      <c r="A1474">
        <v>633.5</v>
      </c>
      <c r="B1474">
        <v>3.51</v>
      </c>
      <c r="C1474">
        <f t="shared" si="22"/>
        <v>23.188644765642962</v>
      </c>
      <c r="D1474">
        <v>29.776</v>
      </c>
    </row>
    <row r="1475" spans="1:4" x14ac:dyDescent="0.25">
      <c r="A1475">
        <v>634</v>
      </c>
      <c r="B1475">
        <v>3.508</v>
      </c>
      <c r="C1475">
        <f t="shared" ref="C1475:C1538" si="23">100*B1475/$E$2</f>
        <v>23.175431862642597</v>
      </c>
      <c r="D1475">
        <v>29.776</v>
      </c>
    </row>
    <row r="1476" spans="1:4" x14ac:dyDescent="0.25">
      <c r="A1476">
        <v>634.5</v>
      </c>
      <c r="B1476">
        <v>3.2709999999999999</v>
      </c>
      <c r="C1476">
        <f t="shared" si="23"/>
        <v>21.60970285709918</v>
      </c>
      <c r="D1476">
        <v>29.776</v>
      </c>
    </row>
    <row r="1477" spans="1:4" x14ac:dyDescent="0.25">
      <c r="A1477">
        <v>635</v>
      </c>
      <c r="B1477">
        <v>3.145</v>
      </c>
      <c r="C1477">
        <f t="shared" si="23"/>
        <v>20.777289968076101</v>
      </c>
      <c r="D1477">
        <v>29.776</v>
      </c>
    </row>
    <row r="1478" spans="1:4" x14ac:dyDescent="0.25">
      <c r="A1478">
        <v>635.5</v>
      </c>
      <c r="B1478">
        <v>3.0979999999999999</v>
      </c>
      <c r="C1478">
        <f t="shared" si="23"/>
        <v>20.466786747567493</v>
      </c>
      <c r="D1478">
        <v>29.776</v>
      </c>
    </row>
    <row r="1479" spans="1:4" x14ac:dyDescent="0.25">
      <c r="A1479">
        <v>636</v>
      </c>
      <c r="B1479">
        <v>3.214</v>
      </c>
      <c r="C1479">
        <f t="shared" si="23"/>
        <v>21.233135121588738</v>
      </c>
      <c r="D1479">
        <v>29.776</v>
      </c>
    </row>
    <row r="1480" spans="1:4" x14ac:dyDescent="0.25">
      <c r="A1480">
        <v>636.5</v>
      </c>
      <c r="B1480">
        <v>3.3340000000000001</v>
      </c>
      <c r="C1480">
        <f t="shared" si="23"/>
        <v>22.025909301610724</v>
      </c>
      <c r="D1480">
        <v>29.776</v>
      </c>
    </row>
    <row r="1481" spans="1:4" x14ac:dyDescent="0.25">
      <c r="A1481">
        <v>637</v>
      </c>
      <c r="B1481">
        <v>3.4359999999999999</v>
      </c>
      <c r="C1481">
        <f t="shared" si="23"/>
        <v>22.699767354629408</v>
      </c>
      <c r="D1481">
        <v>29.776</v>
      </c>
    </row>
    <row r="1482" spans="1:4" x14ac:dyDescent="0.25">
      <c r="A1482">
        <v>637.5</v>
      </c>
      <c r="B1482">
        <v>3.706</v>
      </c>
      <c r="C1482">
        <f t="shared" si="23"/>
        <v>24.483509259678865</v>
      </c>
      <c r="D1482">
        <v>29.776</v>
      </c>
    </row>
    <row r="1483" spans="1:4" x14ac:dyDescent="0.25">
      <c r="A1483">
        <v>638</v>
      </c>
      <c r="B1483">
        <v>3.6320000000000001</v>
      </c>
      <c r="C1483">
        <f t="shared" si="23"/>
        <v>23.994631848665307</v>
      </c>
      <c r="D1483">
        <v>29.776</v>
      </c>
    </row>
    <row r="1484" spans="1:4" x14ac:dyDescent="0.25">
      <c r="A1484">
        <v>638.5</v>
      </c>
      <c r="B1484">
        <v>3.637</v>
      </c>
      <c r="C1484">
        <f t="shared" si="23"/>
        <v>24.027664106166224</v>
      </c>
      <c r="D1484">
        <v>29.776</v>
      </c>
    </row>
    <row r="1485" spans="1:4" x14ac:dyDescent="0.25">
      <c r="A1485">
        <v>639</v>
      </c>
      <c r="B1485">
        <v>3.5840000000000001</v>
      </c>
      <c r="C1485">
        <f t="shared" si="23"/>
        <v>23.67752217665652</v>
      </c>
      <c r="D1485">
        <v>29.776</v>
      </c>
    </row>
    <row r="1486" spans="1:4" x14ac:dyDescent="0.25">
      <c r="A1486">
        <v>639.5</v>
      </c>
      <c r="B1486">
        <v>3.645</v>
      </c>
      <c r="C1486">
        <f t="shared" si="23"/>
        <v>24.080515718167689</v>
      </c>
      <c r="D1486">
        <v>29.776</v>
      </c>
    </row>
    <row r="1487" spans="1:4" x14ac:dyDescent="0.25">
      <c r="A1487">
        <v>640</v>
      </c>
      <c r="B1487">
        <v>3.5270000000000001</v>
      </c>
      <c r="C1487">
        <f t="shared" si="23"/>
        <v>23.300954441146075</v>
      </c>
      <c r="D1487">
        <v>29.776</v>
      </c>
    </row>
    <row r="1488" spans="1:4" x14ac:dyDescent="0.25">
      <c r="A1488">
        <v>640.5</v>
      </c>
      <c r="B1488">
        <v>3.0750000000000002</v>
      </c>
      <c r="C1488">
        <f t="shared" si="23"/>
        <v>20.314838363063277</v>
      </c>
      <c r="D1488">
        <v>29.776</v>
      </c>
    </row>
    <row r="1489" spans="1:4" x14ac:dyDescent="0.25">
      <c r="A1489">
        <v>641</v>
      </c>
      <c r="B1489">
        <v>3.2490000000000001</v>
      </c>
      <c r="C1489">
        <f t="shared" si="23"/>
        <v>21.464360924095153</v>
      </c>
      <c r="D1489">
        <v>29.776</v>
      </c>
    </row>
    <row r="1490" spans="1:4" x14ac:dyDescent="0.25">
      <c r="A1490">
        <v>641.5</v>
      </c>
      <c r="B1490">
        <v>3.407</v>
      </c>
      <c r="C1490">
        <f t="shared" si="23"/>
        <v>22.508180261124092</v>
      </c>
      <c r="D1490">
        <v>29.776</v>
      </c>
    </row>
    <row r="1491" spans="1:4" x14ac:dyDescent="0.25">
      <c r="A1491">
        <v>642</v>
      </c>
      <c r="B1491">
        <v>3.6659999999999999</v>
      </c>
      <c r="C1491">
        <f t="shared" si="23"/>
        <v>24.219251199671536</v>
      </c>
      <c r="D1491">
        <v>29.776</v>
      </c>
    </row>
    <row r="1492" spans="1:4" x14ac:dyDescent="0.25">
      <c r="A1492">
        <v>642.5</v>
      </c>
      <c r="B1492">
        <v>3.508</v>
      </c>
      <c r="C1492">
        <f t="shared" si="23"/>
        <v>23.175431862642597</v>
      </c>
      <c r="D1492">
        <v>29.776</v>
      </c>
    </row>
    <row r="1493" spans="1:4" x14ac:dyDescent="0.25">
      <c r="A1493">
        <v>643</v>
      </c>
      <c r="B1493">
        <v>3.548</v>
      </c>
      <c r="C1493">
        <f t="shared" si="23"/>
        <v>23.439689922649922</v>
      </c>
      <c r="D1493">
        <v>29.776</v>
      </c>
    </row>
    <row r="1494" spans="1:4" x14ac:dyDescent="0.25">
      <c r="A1494">
        <v>643.5</v>
      </c>
      <c r="B1494">
        <v>3.5169999999999999</v>
      </c>
      <c r="C1494">
        <f t="shared" si="23"/>
        <v>23.234889926144241</v>
      </c>
      <c r="D1494">
        <v>29.776</v>
      </c>
    </row>
    <row r="1495" spans="1:4" x14ac:dyDescent="0.25">
      <c r="A1495">
        <v>644</v>
      </c>
      <c r="B1495">
        <v>4.1689999999999996</v>
      </c>
      <c r="C1495">
        <f t="shared" si="23"/>
        <v>27.542296304263676</v>
      </c>
      <c r="D1495">
        <v>29.776</v>
      </c>
    </row>
    <row r="1496" spans="1:4" x14ac:dyDescent="0.25">
      <c r="A1496">
        <v>644.5</v>
      </c>
      <c r="B1496">
        <v>3.9350000000000001</v>
      </c>
      <c r="C1496">
        <f t="shared" si="23"/>
        <v>25.996386653220814</v>
      </c>
      <c r="D1496">
        <v>29.776</v>
      </c>
    </row>
    <row r="1497" spans="1:4" x14ac:dyDescent="0.25">
      <c r="A1497">
        <v>645</v>
      </c>
      <c r="B1497">
        <v>3.605</v>
      </c>
      <c r="C1497">
        <f t="shared" si="23"/>
        <v>23.816257658160364</v>
      </c>
      <c r="D1497">
        <v>29.776</v>
      </c>
    </row>
    <row r="1498" spans="1:4" x14ac:dyDescent="0.25">
      <c r="A1498">
        <v>645.5</v>
      </c>
      <c r="B1498">
        <v>3.9180000000000001</v>
      </c>
      <c r="C1498">
        <f t="shared" si="23"/>
        <v>25.884076977717701</v>
      </c>
      <c r="D1498">
        <v>29.776</v>
      </c>
    </row>
    <row r="1499" spans="1:4" x14ac:dyDescent="0.25">
      <c r="A1499">
        <v>646</v>
      </c>
      <c r="B1499">
        <v>4.0069999999999997</v>
      </c>
      <c r="C1499">
        <f t="shared" si="23"/>
        <v>26.472051161234003</v>
      </c>
      <c r="D1499">
        <v>29.776</v>
      </c>
    </row>
    <row r="1500" spans="1:4" x14ac:dyDescent="0.25">
      <c r="A1500">
        <v>646.5</v>
      </c>
      <c r="B1500">
        <v>3.5419999999999998</v>
      </c>
      <c r="C1500">
        <f t="shared" si="23"/>
        <v>23.400051213648823</v>
      </c>
      <c r="D1500">
        <v>29.776</v>
      </c>
    </row>
    <row r="1501" spans="1:4" x14ac:dyDescent="0.25">
      <c r="A1501">
        <v>647</v>
      </c>
      <c r="B1501">
        <v>3.8809999999999998</v>
      </c>
      <c r="C1501">
        <f t="shared" si="23"/>
        <v>25.63963827221092</v>
      </c>
      <c r="D1501">
        <v>29.776</v>
      </c>
    </row>
    <row r="1502" spans="1:4" x14ac:dyDescent="0.25">
      <c r="A1502">
        <v>647.5</v>
      </c>
      <c r="B1502">
        <v>3.7730000000000001</v>
      </c>
      <c r="C1502">
        <f t="shared" si="23"/>
        <v>24.926141510191137</v>
      </c>
      <c r="D1502">
        <v>29.776</v>
      </c>
    </row>
    <row r="1503" spans="1:4" x14ac:dyDescent="0.25">
      <c r="A1503">
        <v>648</v>
      </c>
      <c r="B1503">
        <v>3.5059999999999998</v>
      </c>
      <c r="C1503">
        <f t="shared" si="23"/>
        <v>23.162218959642228</v>
      </c>
      <c r="D1503">
        <v>29.776</v>
      </c>
    </row>
    <row r="1504" spans="1:4" x14ac:dyDescent="0.25">
      <c r="A1504">
        <v>648.5</v>
      </c>
      <c r="B1504">
        <v>4.202</v>
      </c>
      <c r="C1504">
        <f t="shared" si="23"/>
        <v>27.760309203769722</v>
      </c>
      <c r="D1504">
        <v>29.776</v>
      </c>
    </row>
    <row r="1505" spans="1:4" x14ac:dyDescent="0.25">
      <c r="A1505">
        <v>649</v>
      </c>
      <c r="B1505">
        <v>3.492</v>
      </c>
      <c r="C1505">
        <f t="shared" si="23"/>
        <v>23.069728638639663</v>
      </c>
      <c r="D1505">
        <v>29.776</v>
      </c>
    </row>
    <row r="1506" spans="1:4" x14ac:dyDescent="0.25">
      <c r="A1506">
        <v>649.5</v>
      </c>
      <c r="B1506">
        <v>3.3279999999999998</v>
      </c>
      <c r="C1506">
        <f t="shared" si="23"/>
        <v>21.986270592609625</v>
      </c>
      <c r="D1506">
        <v>29.776</v>
      </c>
    </row>
    <row r="1507" spans="1:4" x14ac:dyDescent="0.25">
      <c r="A1507">
        <v>650</v>
      </c>
      <c r="B1507">
        <v>3.2650000000000001</v>
      </c>
      <c r="C1507">
        <f t="shared" si="23"/>
        <v>21.570064148098083</v>
      </c>
      <c r="D1507">
        <v>29.776</v>
      </c>
    </row>
    <row r="1508" spans="1:4" x14ac:dyDescent="0.25">
      <c r="A1508">
        <v>650.5</v>
      </c>
      <c r="B1508">
        <v>3.2160000000000002</v>
      </c>
      <c r="C1508">
        <f t="shared" si="23"/>
        <v>21.246348024589107</v>
      </c>
      <c r="D1508">
        <v>29.776</v>
      </c>
    </row>
    <row r="1509" spans="1:4" x14ac:dyDescent="0.25">
      <c r="A1509">
        <v>651</v>
      </c>
      <c r="B1509">
        <v>3.4159999999999999</v>
      </c>
      <c r="C1509">
        <f t="shared" si="23"/>
        <v>22.56763832462574</v>
      </c>
      <c r="D1509">
        <v>29.776</v>
      </c>
    </row>
    <row r="1510" spans="1:4" x14ac:dyDescent="0.25">
      <c r="A1510">
        <v>651.5</v>
      </c>
      <c r="B1510">
        <v>3.0750000000000002</v>
      </c>
      <c r="C1510">
        <f t="shared" si="23"/>
        <v>20.314838363063277</v>
      </c>
      <c r="D1510">
        <v>29.776</v>
      </c>
    </row>
    <row r="1511" spans="1:4" x14ac:dyDescent="0.25">
      <c r="A1511">
        <v>652</v>
      </c>
      <c r="B1511">
        <v>3.4620000000000002</v>
      </c>
      <c r="C1511">
        <f t="shared" si="23"/>
        <v>22.871535093634172</v>
      </c>
      <c r="D1511">
        <v>29.776</v>
      </c>
    </row>
    <row r="1512" spans="1:4" x14ac:dyDescent="0.25">
      <c r="A1512">
        <v>652.5</v>
      </c>
      <c r="B1512">
        <v>3.73</v>
      </c>
      <c r="C1512">
        <f t="shared" si="23"/>
        <v>24.64206409568326</v>
      </c>
      <c r="D1512">
        <v>29.776</v>
      </c>
    </row>
    <row r="1513" spans="1:4" x14ac:dyDescent="0.25">
      <c r="A1513">
        <v>653</v>
      </c>
      <c r="B1513">
        <v>3.6789999999999998</v>
      </c>
      <c r="C1513">
        <f t="shared" si="23"/>
        <v>24.305135069173918</v>
      </c>
      <c r="D1513">
        <v>29.776</v>
      </c>
    </row>
    <row r="1514" spans="1:4" x14ac:dyDescent="0.25">
      <c r="A1514">
        <v>653.5</v>
      </c>
      <c r="B1514">
        <v>3.9630000000000001</v>
      </c>
      <c r="C1514">
        <f t="shared" si="23"/>
        <v>26.181367295225943</v>
      </c>
      <c r="D1514">
        <v>29.776</v>
      </c>
    </row>
    <row r="1515" spans="1:4" x14ac:dyDescent="0.25">
      <c r="A1515">
        <v>654</v>
      </c>
      <c r="B1515">
        <v>3.6720000000000002</v>
      </c>
      <c r="C1515">
        <f t="shared" si="23"/>
        <v>24.258889908672636</v>
      </c>
      <c r="D1515">
        <v>29.776</v>
      </c>
    </row>
    <row r="1516" spans="1:4" x14ac:dyDescent="0.25">
      <c r="A1516">
        <v>654.5</v>
      </c>
      <c r="B1516">
        <v>6.05</v>
      </c>
      <c r="C1516">
        <f t="shared" si="23"/>
        <v>39.969031576108236</v>
      </c>
      <c r="D1516">
        <v>29.776</v>
      </c>
    </row>
    <row r="1517" spans="1:4" x14ac:dyDescent="0.25">
      <c r="A1517">
        <v>655</v>
      </c>
      <c r="B1517">
        <v>4.9320000000000004</v>
      </c>
      <c r="C1517">
        <f t="shared" si="23"/>
        <v>32.583018798903446</v>
      </c>
      <c r="D1517">
        <v>29.776</v>
      </c>
    </row>
    <row r="1518" spans="1:4" x14ac:dyDescent="0.25">
      <c r="A1518">
        <v>655.5</v>
      </c>
      <c r="B1518">
        <v>3.464</v>
      </c>
      <c r="C1518">
        <f t="shared" si="23"/>
        <v>22.884747996634534</v>
      </c>
      <c r="D1518">
        <v>29.776</v>
      </c>
    </row>
    <row r="1519" spans="1:4" x14ac:dyDescent="0.25">
      <c r="A1519">
        <v>656</v>
      </c>
      <c r="B1519">
        <v>3.5169999999999999</v>
      </c>
      <c r="C1519">
        <f t="shared" si="23"/>
        <v>23.234889926144241</v>
      </c>
      <c r="D1519">
        <v>29.776</v>
      </c>
    </row>
    <row r="1520" spans="1:4" x14ac:dyDescent="0.25">
      <c r="A1520">
        <v>656.5</v>
      </c>
      <c r="B1520">
        <v>3.355</v>
      </c>
      <c r="C1520">
        <f t="shared" si="23"/>
        <v>22.164644783114568</v>
      </c>
      <c r="D1520">
        <v>29.776</v>
      </c>
    </row>
    <row r="1521" spans="1:4" x14ac:dyDescent="0.25">
      <c r="A1521">
        <v>657</v>
      </c>
      <c r="B1521">
        <v>3.786</v>
      </c>
      <c r="C1521">
        <f t="shared" si="23"/>
        <v>25.012025379693522</v>
      </c>
      <c r="D1521">
        <v>29.776</v>
      </c>
    </row>
    <row r="1522" spans="1:4" x14ac:dyDescent="0.25">
      <c r="A1522">
        <v>657.5</v>
      </c>
      <c r="B1522">
        <v>3.355</v>
      </c>
      <c r="C1522">
        <f t="shared" si="23"/>
        <v>22.164644783114568</v>
      </c>
      <c r="D1522">
        <v>29.776</v>
      </c>
    </row>
    <row r="1523" spans="1:4" x14ac:dyDescent="0.25">
      <c r="A1523">
        <v>658</v>
      </c>
      <c r="B1523">
        <v>3.1930000000000001</v>
      </c>
      <c r="C1523">
        <f t="shared" si="23"/>
        <v>21.094399640084895</v>
      </c>
      <c r="D1523">
        <v>29.776</v>
      </c>
    </row>
    <row r="1524" spans="1:4" x14ac:dyDescent="0.25">
      <c r="A1524">
        <v>658.5</v>
      </c>
      <c r="B1524">
        <v>3.3380000000000001</v>
      </c>
      <c r="C1524">
        <f t="shared" si="23"/>
        <v>22.052335107611455</v>
      </c>
      <c r="D1524">
        <v>29.776</v>
      </c>
    </row>
    <row r="1525" spans="1:4" x14ac:dyDescent="0.25">
      <c r="A1525">
        <v>659</v>
      </c>
      <c r="B1525">
        <v>3.9009999999999998</v>
      </c>
      <c r="C1525">
        <f t="shared" si="23"/>
        <v>25.771767302214581</v>
      </c>
      <c r="D1525">
        <v>29.776</v>
      </c>
    </row>
    <row r="1526" spans="1:4" x14ac:dyDescent="0.25">
      <c r="A1526">
        <v>659.5</v>
      </c>
      <c r="B1526">
        <v>2.8170000000000002</v>
      </c>
      <c r="C1526">
        <f t="shared" si="23"/>
        <v>18.61037387601602</v>
      </c>
      <c r="D1526">
        <v>29.776</v>
      </c>
    </row>
    <row r="1527" spans="1:4" x14ac:dyDescent="0.25">
      <c r="A1527">
        <v>660</v>
      </c>
      <c r="B1527">
        <v>3.556</v>
      </c>
      <c r="C1527">
        <f t="shared" si="23"/>
        <v>23.492541534651391</v>
      </c>
      <c r="D1527">
        <v>29.776</v>
      </c>
    </row>
    <row r="1528" spans="1:4" x14ac:dyDescent="0.25">
      <c r="A1528">
        <v>660.5</v>
      </c>
      <c r="B1528">
        <v>3.2629999999999999</v>
      </c>
      <c r="C1528">
        <f t="shared" si="23"/>
        <v>21.556851245097718</v>
      </c>
      <c r="D1528">
        <v>29.776</v>
      </c>
    </row>
    <row r="1529" spans="1:4" x14ac:dyDescent="0.25">
      <c r="A1529">
        <v>661</v>
      </c>
      <c r="B1529">
        <v>3.399</v>
      </c>
      <c r="C1529">
        <f t="shared" si="23"/>
        <v>22.455328649122627</v>
      </c>
      <c r="D1529">
        <v>29.776</v>
      </c>
    </row>
    <row r="1530" spans="1:4" x14ac:dyDescent="0.25">
      <c r="A1530">
        <v>661.5</v>
      </c>
      <c r="B1530">
        <v>3.214</v>
      </c>
      <c r="C1530">
        <f t="shared" si="23"/>
        <v>21.233135121588738</v>
      </c>
      <c r="D1530">
        <v>29.776</v>
      </c>
    </row>
    <row r="1531" spans="1:4" x14ac:dyDescent="0.25">
      <c r="A1531">
        <v>662</v>
      </c>
      <c r="B1531">
        <v>3.3740000000000001</v>
      </c>
      <c r="C1531">
        <f t="shared" si="23"/>
        <v>22.29016736161805</v>
      </c>
      <c r="D1531">
        <v>29.776</v>
      </c>
    </row>
    <row r="1532" spans="1:4" x14ac:dyDescent="0.25">
      <c r="A1532">
        <v>662.5</v>
      </c>
      <c r="B1532">
        <v>3.677</v>
      </c>
      <c r="C1532">
        <f t="shared" si="23"/>
        <v>24.291922166173553</v>
      </c>
      <c r="D1532">
        <v>29.776</v>
      </c>
    </row>
    <row r="1533" spans="1:4" x14ac:dyDescent="0.25">
      <c r="A1533">
        <v>663</v>
      </c>
      <c r="B1533">
        <v>3.7120000000000002</v>
      </c>
      <c r="C1533">
        <f t="shared" si="23"/>
        <v>24.523147968679968</v>
      </c>
      <c r="D1533">
        <v>29.765000000000001</v>
      </c>
    </row>
    <row r="1534" spans="1:4" x14ac:dyDescent="0.25">
      <c r="A1534">
        <v>663.5</v>
      </c>
      <c r="B1534">
        <v>2.9790000000000001</v>
      </c>
      <c r="C1534">
        <f t="shared" si="23"/>
        <v>19.680619019045697</v>
      </c>
      <c r="D1534">
        <v>29.771999999999998</v>
      </c>
    </row>
    <row r="1535" spans="1:4" x14ac:dyDescent="0.25">
      <c r="A1535">
        <v>664</v>
      </c>
      <c r="B1535">
        <v>3.2349999999999999</v>
      </c>
      <c r="C1535">
        <f t="shared" si="23"/>
        <v>21.371870603092589</v>
      </c>
      <c r="D1535">
        <v>29.771000000000001</v>
      </c>
    </row>
    <row r="1536" spans="1:4" x14ac:dyDescent="0.25">
      <c r="A1536">
        <v>664.5</v>
      </c>
      <c r="B1536">
        <v>3.3130000000000002</v>
      </c>
      <c r="C1536">
        <f t="shared" si="23"/>
        <v>21.887173820106877</v>
      </c>
      <c r="D1536">
        <v>29.763999999999999</v>
      </c>
    </row>
    <row r="1537" spans="1:4" x14ac:dyDescent="0.25">
      <c r="A1537">
        <v>665</v>
      </c>
      <c r="B1537">
        <v>2.9540000000000002</v>
      </c>
      <c r="C1537">
        <f t="shared" si="23"/>
        <v>19.515457731541115</v>
      </c>
      <c r="D1537">
        <v>29.768000000000001</v>
      </c>
    </row>
    <row r="1538" spans="1:4" x14ac:dyDescent="0.25">
      <c r="A1538">
        <v>665.5</v>
      </c>
      <c r="B1538">
        <v>2.859</v>
      </c>
      <c r="C1538">
        <f t="shared" si="23"/>
        <v>18.88784483902371</v>
      </c>
      <c r="D1538">
        <v>29.771999999999998</v>
      </c>
    </row>
    <row r="1539" spans="1:4" x14ac:dyDescent="0.25">
      <c r="A1539">
        <v>666</v>
      </c>
      <c r="B1539">
        <v>2.9220000000000002</v>
      </c>
      <c r="C1539">
        <f t="shared" ref="C1539:C1602" si="24">100*B1539/$E$2</f>
        <v>19.304051283535252</v>
      </c>
      <c r="D1539">
        <v>29.776</v>
      </c>
    </row>
    <row r="1540" spans="1:4" x14ac:dyDescent="0.25">
      <c r="A1540">
        <v>666.5</v>
      </c>
      <c r="B1540">
        <v>2.798</v>
      </c>
      <c r="C1540">
        <f t="shared" si="24"/>
        <v>18.484851297512538</v>
      </c>
      <c r="D1540">
        <v>29.765000000000001</v>
      </c>
    </row>
    <row r="1541" spans="1:4" x14ac:dyDescent="0.25">
      <c r="A1541">
        <v>667</v>
      </c>
      <c r="B1541">
        <v>3.048</v>
      </c>
      <c r="C1541">
        <f t="shared" si="24"/>
        <v>20.136464172558334</v>
      </c>
      <c r="D1541">
        <v>29.765000000000001</v>
      </c>
    </row>
    <row r="1542" spans="1:4" x14ac:dyDescent="0.25">
      <c r="A1542">
        <v>667.5</v>
      </c>
      <c r="B1542">
        <v>2.782</v>
      </c>
      <c r="C1542">
        <f t="shared" si="24"/>
        <v>18.379148073509604</v>
      </c>
      <c r="D1542">
        <v>29.768000000000001</v>
      </c>
    </row>
    <row r="1543" spans="1:4" x14ac:dyDescent="0.25">
      <c r="A1543">
        <v>668</v>
      </c>
      <c r="B1543">
        <v>2.907</v>
      </c>
      <c r="C1543">
        <f t="shared" si="24"/>
        <v>19.204954511032504</v>
      </c>
      <c r="D1543">
        <v>29.759</v>
      </c>
    </row>
    <row r="1544" spans="1:4" x14ac:dyDescent="0.25">
      <c r="A1544">
        <v>668.5</v>
      </c>
      <c r="B1544">
        <v>3.16</v>
      </c>
      <c r="C1544">
        <f t="shared" si="24"/>
        <v>20.876386740578848</v>
      </c>
      <c r="D1544">
        <v>29.763999999999999</v>
      </c>
    </row>
    <row r="1545" spans="1:4" x14ac:dyDescent="0.25">
      <c r="A1545">
        <v>669</v>
      </c>
      <c r="B1545">
        <v>3.0590000000000002</v>
      </c>
      <c r="C1545">
        <f t="shared" si="24"/>
        <v>20.209135139060351</v>
      </c>
      <c r="D1545">
        <v>29.771000000000001</v>
      </c>
    </row>
    <row r="1546" spans="1:4" x14ac:dyDescent="0.25">
      <c r="A1546">
        <v>669.5</v>
      </c>
      <c r="B1546">
        <v>3.22</v>
      </c>
      <c r="C1546">
        <f t="shared" si="24"/>
        <v>21.272773830589838</v>
      </c>
      <c r="D1546">
        <v>29.76</v>
      </c>
    </row>
    <row r="1547" spans="1:4" x14ac:dyDescent="0.25">
      <c r="A1547">
        <v>670</v>
      </c>
      <c r="B1547">
        <v>3.1509999999999998</v>
      </c>
      <c r="C1547">
        <f t="shared" si="24"/>
        <v>20.816928677077197</v>
      </c>
      <c r="D1547">
        <v>29.768999999999998</v>
      </c>
    </row>
    <row r="1548" spans="1:4" x14ac:dyDescent="0.25">
      <c r="A1548">
        <v>670.5</v>
      </c>
      <c r="B1548">
        <v>3.0840000000000001</v>
      </c>
      <c r="C1548">
        <f t="shared" si="24"/>
        <v>20.374296426564928</v>
      </c>
      <c r="D1548">
        <v>29.76</v>
      </c>
    </row>
    <row r="1549" spans="1:4" x14ac:dyDescent="0.25">
      <c r="A1549">
        <v>671</v>
      </c>
      <c r="B1549">
        <v>2.7410000000000001</v>
      </c>
      <c r="C1549">
        <f t="shared" si="24"/>
        <v>18.108283562002097</v>
      </c>
      <c r="D1549">
        <v>29.765000000000001</v>
      </c>
    </row>
    <row r="1550" spans="1:4" x14ac:dyDescent="0.25">
      <c r="A1550">
        <v>671.5</v>
      </c>
      <c r="B1550">
        <v>2.8759999999999999</v>
      </c>
      <c r="C1550">
        <f t="shared" si="24"/>
        <v>19.000154514526823</v>
      </c>
      <c r="D1550">
        <v>29.768000000000001</v>
      </c>
    </row>
    <row r="1551" spans="1:4" x14ac:dyDescent="0.25">
      <c r="A1551">
        <v>672</v>
      </c>
      <c r="B1551">
        <v>3.1970000000000001</v>
      </c>
      <c r="C1551">
        <f t="shared" si="24"/>
        <v>21.120825446085625</v>
      </c>
      <c r="D1551">
        <v>29.765000000000001</v>
      </c>
    </row>
    <row r="1552" spans="1:4" x14ac:dyDescent="0.25">
      <c r="A1552">
        <v>672.5</v>
      </c>
      <c r="B1552">
        <v>3.1589999999999998</v>
      </c>
      <c r="C1552">
        <f t="shared" si="24"/>
        <v>20.869780289078665</v>
      </c>
      <c r="D1552">
        <v>29.765000000000001</v>
      </c>
    </row>
    <row r="1553" spans="1:4" x14ac:dyDescent="0.25">
      <c r="A1553">
        <v>673</v>
      </c>
      <c r="B1553">
        <v>3.1150000000000002</v>
      </c>
      <c r="C1553">
        <f t="shared" si="24"/>
        <v>20.579096423070606</v>
      </c>
      <c r="D1553">
        <v>29.771000000000001</v>
      </c>
    </row>
    <row r="1554" spans="1:4" x14ac:dyDescent="0.25">
      <c r="A1554">
        <v>673.5</v>
      </c>
      <c r="B1554">
        <v>3.3610000000000002</v>
      </c>
      <c r="C1554">
        <f t="shared" si="24"/>
        <v>22.204283492115668</v>
      </c>
      <c r="D1554">
        <v>29.776</v>
      </c>
    </row>
    <row r="1555" spans="1:4" x14ac:dyDescent="0.25">
      <c r="A1555">
        <v>674</v>
      </c>
      <c r="B1555">
        <v>3.4369999999999998</v>
      </c>
      <c r="C1555">
        <f t="shared" si="24"/>
        <v>22.706373806129587</v>
      </c>
      <c r="D1555">
        <v>29.776</v>
      </c>
    </row>
    <row r="1556" spans="1:4" x14ac:dyDescent="0.25">
      <c r="A1556">
        <v>674.5</v>
      </c>
      <c r="B1556">
        <v>2.9950000000000001</v>
      </c>
      <c r="C1556">
        <f t="shared" si="24"/>
        <v>19.786322243048623</v>
      </c>
      <c r="D1556">
        <v>29.773</v>
      </c>
    </row>
    <row r="1557" spans="1:4" x14ac:dyDescent="0.25">
      <c r="A1557">
        <v>675</v>
      </c>
      <c r="B1557">
        <v>3.26</v>
      </c>
      <c r="C1557">
        <f t="shared" si="24"/>
        <v>21.537031890597166</v>
      </c>
      <c r="D1557">
        <v>29.774999999999999</v>
      </c>
    </row>
    <row r="1558" spans="1:4" x14ac:dyDescent="0.25">
      <c r="A1558">
        <v>675.5</v>
      </c>
      <c r="B1558">
        <v>3.4950000000000001</v>
      </c>
      <c r="C1558">
        <f t="shared" si="24"/>
        <v>23.089547993140215</v>
      </c>
      <c r="D1558">
        <v>29.776</v>
      </c>
    </row>
    <row r="1559" spans="1:4" x14ac:dyDescent="0.25">
      <c r="A1559">
        <v>676</v>
      </c>
      <c r="B1559">
        <v>3.548</v>
      </c>
      <c r="C1559">
        <f t="shared" si="24"/>
        <v>23.439689922649922</v>
      </c>
      <c r="D1559">
        <v>29.776</v>
      </c>
    </row>
    <row r="1560" spans="1:4" x14ac:dyDescent="0.25">
      <c r="A1560">
        <v>676.5</v>
      </c>
      <c r="B1560">
        <v>3.79</v>
      </c>
      <c r="C1560">
        <f t="shared" si="24"/>
        <v>25.038451185694253</v>
      </c>
      <c r="D1560">
        <v>29.776</v>
      </c>
    </row>
    <row r="1561" spans="1:4" x14ac:dyDescent="0.25">
      <c r="A1561">
        <v>677</v>
      </c>
      <c r="B1561">
        <v>5.306</v>
      </c>
      <c r="C1561">
        <f t="shared" si="24"/>
        <v>35.053831659971955</v>
      </c>
      <c r="D1561">
        <v>29.776</v>
      </c>
    </row>
    <row r="1562" spans="1:4" x14ac:dyDescent="0.25">
      <c r="A1562">
        <v>677.5</v>
      </c>
      <c r="B1562">
        <v>4.5720000000000001</v>
      </c>
      <c r="C1562">
        <f t="shared" si="24"/>
        <v>30.204696258837497</v>
      </c>
      <c r="D1562">
        <v>29.776</v>
      </c>
    </row>
    <row r="1563" spans="1:4" x14ac:dyDescent="0.25">
      <c r="A1563">
        <v>678</v>
      </c>
      <c r="B1563">
        <v>4.5549999999999997</v>
      </c>
      <c r="C1563">
        <f t="shared" si="24"/>
        <v>30.092386583334385</v>
      </c>
      <c r="D1563">
        <v>29.776</v>
      </c>
    </row>
    <row r="1564" spans="1:4" x14ac:dyDescent="0.25">
      <c r="A1564">
        <v>678.5</v>
      </c>
      <c r="B1564">
        <v>3.9769999999999999</v>
      </c>
      <c r="C1564">
        <f t="shared" si="24"/>
        <v>26.273857616228504</v>
      </c>
      <c r="D1564">
        <v>29.771000000000001</v>
      </c>
    </row>
    <row r="1565" spans="1:4" x14ac:dyDescent="0.25">
      <c r="A1565">
        <v>679</v>
      </c>
      <c r="B1565">
        <v>4.984</v>
      </c>
      <c r="C1565">
        <f t="shared" si="24"/>
        <v>32.926554276912967</v>
      </c>
      <c r="D1565">
        <v>29.776</v>
      </c>
    </row>
    <row r="1566" spans="1:4" x14ac:dyDescent="0.25">
      <c r="A1566">
        <v>679.5</v>
      </c>
      <c r="B1566">
        <v>5.0259999999999998</v>
      </c>
      <c r="C1566">
        <f t="shared" si="24"/>
        <v>33.204025239920661</v>
      </c>
      <c r="D1566">
        <v>29.771000000000001</v>
      </c>
    </row>
    <row r="1567" spans="1:4" x14ac:dyDescent="0.25">
      <c r="A1567">
        <v>680</v>
      </c>
      <c r="B1567">
        <v>4.4770000000000003</v>
      </c>
      <c r="C1567">
        <f t="shared" si="24"/>
        <v>29.5770833663201</v>
      </c>
      <c r="D1567">
        <v>29.763000000000002</v>
      </c>
    </row>
    <row r="1568" spans="1:4" x14ac:dyDescent="0.25">
      <c r="A1568">
        <v>680.5</v>
      </c>
      <c r="B1568">
        <v>5.1059999999999999</v>
      </c>
      <c r="C1568">
        <f t="shared" si="24"/>
        <v>33.732541359935311</v>
      </c>
      <c r="D1568">
        <v>29.765000000000001</v>
      </c>
    </row>
    <row r="1569" spans="1:4" x14ac:dyDescent="0.25">
      <c r="A1569">
        <v>681</v>
      </c>
      <c r="B1569">
        <v>7.2060000000000004</v>
      </c>
      <c r="C1569">
        <f t="shared" si="24"/>
        <v>47.606089510319997</v>
      </c>
      <c r="D1569">
        <v>29.763999999999999</v>
      </c>
    </row>
    <row r="1570" spans="1:4" x14ac:dyDescent="0.25">
      <c r="A1570">
        <v>681.5</v>
      </c>
      <c r="B1570">
        <v>6.718</v>
      </c>
      <c r="C1570">
        <f t="shared" si="24"/>
        <v>44.382141178230597</v>
      </c>
      <c r="D1570">
        <v>29.765000000000001</v>
      </c>
    </row>
    <row r="1571" spans="1:4" x14ac:dyDescent="0.25">
      <c r="A1571">
        <v>682</v>
      </c>
      <c r="B1571">
        <v>5.798</v>
      </c>
      <c r="C1571">
        <f t="shared" si="24"/>
        <v>38.304205798062071</v>
      </c>
      <c r="D1571">
        <v>29.76</v>
      </c>
    </row>
    <row r="1572" spans="1:4" x14ac:dyDescent="0.25">
      <c r="A1572">
        <v>682.5</v>
      </c>
      <c r="B1572">
        <v>6.351</v>
      </c>
      <c r="C1572">
        <f t="shared" si="24"/>
        <v>41.957573477663374</v>
      </c>
      <c r="D1572">
        <v>29.754999999999999</v>
      </c>
    </row>
    <row r="1573" spans="1:4" x14ac:dyDescent="0.25">
      <c r="A1573">
        <v>683</v>
      </c>
      <c r="B1573">
        <v>7.0730000000000004</v>
      </c>
      <c r="C1573">
        <f t="shared" si="24"/>
        <v>46.727431460795636</v>
      </c>
      <c r="D1573">
        <v>29.754999999999999</v>
      </c>
    </row>
    <row r="1574" spans="1:4" x14ac:dyDescent="0.25">
      <c r="A1574">
        <v>683.5</v>
      </c>
      <c r="B1574">
        <v>7.94</v>
      </c>
      <c r="C1574">
        <f t="shared" si="24"/>
        <v>52.455224911454451</v>
      </c>
      <c r="D1574">
        <v>29.748999999999999</v>
      </c>
    </row>
    <row r="1575" spans="1:4" x14ac:dyDescent="0.25">
      <c r="A1575">
        <v>684</v>
      </c>
      <c r="B1575">
        <v>10.481</v>
      </c>
      <c r="C1575">
        <f t="shared" si="24"/>
        <v>69.2422181734199</v>
      </c>
      <c r="D1575">
        <v>29.754999999999999</v>
      </c>
    </row>
    <row r="1576" spans="1:4" x14ac:dyDescent="0.25">
      <c r="A1576">
        <v>684.5</v>
      </c>
      <c r="B1576">
        <v>10.855</v>
      </c>
      <c r="C1576">
        <f t="shared" si="24"/>
        <v>71.713031034488424</v>
      </c>
      <c r="D1576">
        <v>29.754999999999999</v>
      </c>
    </row>
    <row r="1577" spans="1:4" x14ac:dyDescent="0.25">
      <c r="A1577">
        <v>685</v>
      </c>
      <c r="B1577">
        <v>10.206</v>
      </c>
      <c r="C1577">
        <f t="shared" si="24"/>
        <v>67.425444010869526</v>
      </c>
      <c r="D1577">
        <v>29.76</v>
      </c>
    </row>
    <row r="1578" spans="1:4" x14ac:dyDescent="0.25">
      <c r="A1578">
        <v>685.5</v>
      </c>
      <c r="B1578">
        <v>11.185</v>
      </c>
      <c r="C1578">
        <f t="shared" si="24"/>
        <v>73.893160029548866</v>
      </c>
      <c r="D1578">
        <v>29.754999999999999</v>
      </c>
    </row>
    <row r="1579" spans="1:4" x14ac:dyDescent="0.25">
      <c r="A1579">
        <v>686</v>
      </c>
      <c r="B1579">
        <v>12.743</v>
      </c>
      <c r="C1579">
        <f t="shared" si="24"/>
        <v>84.186011466834259</v>
      </c>
      <c r="D1579">
        <v>29.754999999999999</v>
      </c>
    </row>
    <row r="1580" spans="1:4" x14ac:dyDescent="0.25">
      <c r="A1580">
        <v>686.5</v>
      </c>
      <c r="B1580">
        <v>13.397</v>
      </c>
      <c r="C1580">
        <f t="shared" si="24"/>
        <v>88.506630747954063</v>
      </c>
      <c r="D1580">
        <v>29.754999999999999</v>
      </c>
    </row>
    <row r="1581" spans="1:4" x14ac:dyDescent="0.25">
      <c r="A1581">
        <v>687</v>
      </c>
      <c r="B1581">
        <v>12.664999999999999</v>
      </c>
      <c r="C1581">
        <f t="shared" si="24"/>
        <v>83.670708249819967</v>
      </c>
      <c r="D1581">
        <v>29.754999999999999</v>
      </c>
    </row>
    <row r="1582" spans="1:4" x14ac:dyDescent="0.25">
      <c r="A1582">
        <v>687.5</v>
      </c>
      <c r="B1582">
        <v>14.826000000000001</v>
      </c>
      <c r="C1582">
        <f t="shared" si="24"/>
        <v>97.947249941715839</v>
      </c>
      <c r="D1582">
        <v>29.748999999999999</v>
      </c>
    </row>
    <row r="1583" spans="1:4" x14ac:dyDescent="0.25">
      <c r="A1583">
        <v>688</v>
      </c>
      <c r="B1583">
        <v>16.806000000000001</v>
      </c>
      <c r="C1583">
        <f t="shared" si="24"/>
        <v>111.02802391207852</v>
      </c>
      <c r="D1583">
        <v>29.754999999999999</v>
      </c>
    </row>
    <row r="1584" spans="1:4" x14ac:dyDescent="0.25">
      <c r="A1584">
        <v>688.5</v>
      </c>
      <c r="B1584">
        <v>17.71</v>
      </c>
      <c r="C1584">
        <f t="shared" si="24"/>
        <v>117.00025606824411</v>
      </c>
      <c r="D1584">
        <v>29.748999999999999</v>
      </c>
    </row>
    <row r="1585" spans="1:4" x14ac:dyDescent="0.25">
      <c r="A1585">
        <v>689</v>
      </c>
      <c r="B1585">
        <v>17.225000000000001</v>
      </c>
      <c r="C1585">
        <f t="shared" si="24"/>
        <v>113.79612709065529</v>
      </c>
      <c r="D1585">
        <v>29.754999999999999</v>
      </c>
    </row>
    <row r="1586" spans="1:4" x14ac:dyDescent="0.25">
      <c r="A1586">
        <v>689.5</v>
      </c>
      <c r="B1586">
        <v>17.739999999999998</v>
      </c>
      <c r="C1586">
        <f t="shared" si="24"/>
        <v>117.19844961324959</v>
      </c>
      <c r="D1586">
        <v>29.754999999999999</v>
      </c>
    </row>
    <row r="1587" spans="1:4" x14ac:dyDescent="0.25">
      <c r="A1587">
        <v>690</v>
      </c>
      <c r="B1587">
        <v>19.329000000000001</v>
      </c>
      <c r="C1587">
        <f t="shared" si="24"/>
        <v>127.69610104704068</v>
      </c>
      <c r="D1587">
        <v>29.754999999999999</v>
      </c>
    </row>
    <row r="1588" spans="1:4" x14ac:dyDescent="0.25">
      <c r="A1588">
        <v>690.5</v>
      </c>
      <c r="B1588">
        <v>22.347999999999999</v>
      </c>
      <c r="C1588">
        <f t="shared" si="24"/>
        <v>147.6409781260937</v>
      </c>
      <c r="D1588">
        <v>29.754999999999999</v>
      </c>
    </row>
    <row r="1589" spans="1:4" x14ac:dyDescent="0.25">
      <c r="A1589">
        <v>691</v>
      </c>
      <c r="B1589">
        <v>21.111000000000001</v>
      </c>
      <c r="C1589">
        <f t="shared" si="24"/>
        <v>139.4687976203671</v>
      </c>
      <c r="D1589">
        <v>29.748999999999999</v>
      </c>
    </row>
    <row r="1590" spans="1:4" x14ac:dyDescent="0.25">
      <c r="A1590">
        <v>691.5</v>
      </c>
      <c r="B1590">
        <v>20.47</v>
      </c>
      <c r="C1590">
        <f t="shared" si="24"/>
        <v>135.23406220874969</v>
      </c>
      <c r="D1590">
        <v>29.75</v>
      </c>
    </row>
    <row r="1591" spans="1:4" x14ac:dyDescent="0.25">
      <c r="A1591">
        <v>692</v>
      </c>
      <c r="B1591">
        <v>20.779</v>
      </c>
      <c r="C1591">
        <f t="shared" si="24"/>
        <v>137.2754557223063</v>
      </c>
      <c r="D1591">
        <v>29.751999999999999</v>
      </c>
    </row>
    <row r="1592" spans="1:4" x14ac:dyDescent="0.25">
      <c r="A1592">
        <v>692.5</v>
      </c>
      <c r="B1592">
        <v>22.829000000000001</v>
      </c>
      <c r="C1592">
        <f t="shared" si="24"/>
        <v>150.81868129768182</v>
      </c>
      <c r="D1592">
        <v>29.734999999999999</v>
      </c>
    </row>
    <row r="1593" spans="1:4" x14ac:dyDescent="0.25">
      <c r="A1593">
        <v>693</v>
      </c>
      <c r="B1593">
        <v>20.742000000000001</v>
      </c>
      <c r="C1593">
        <f t="shared" si="24"/>
        <v>137.03101701679952</v>
      </c>
      <c r="D1593">
        <v>29.742000000000001</v>
      </c>
    </row>
    <row r="1594" spans="1:4" x14ac:dyDescent="0.25">
      <c r="A1594">
        <v>693.5</v>
      </c>
      <c r="B1594">
        <v>21.677</v>
      </c>
      <c r="C1594">
        <f t="shared" si="24"/>
        <v>143.20804916947077</v>
      </c>
      <c r="D1594">
        <v>29.736000000000001</v>
      </c>
    </row>
    <row r="1595" spans="1:4" x14ac:dyDescent="0.25">
      <c r="A1595">
        <v>694</v>
      </c>
      <c r="B1595">
        <v>23.196999999999999</v>
      </c>
      <c r="C1595">
        <f t="shared" si="24"/>
        <v>153.24985544974922</v>
      </c>
      <c r="D1595">
        <v>29.73</v>
      </c>
    </row>
    <row r="1596" spans="1:4" x14ac:dyDescent="0.25">
      <c r="A1596">
        <v>694.5</v>
      </c>
      <c r="B1596">
        <v>25.693999999999999</v>
      </c>
      <c r="C1596">
        <f t="shared" si="24"/>
        <v>169.74616484570663</v>
      </c>
      <c r="D1596">
        <v>29.73</v>
      </c>
    </row>
    <row r="1597" spans="1:4" x14ac:dyDescent="0.25">
      <c r="A1597">
        <v>695</v>
      </c>
      <c r="B1597">
        <v>23.324999999999999</v>
      </c>
      <c r="C1597">
        <f t="shared" si="24"/>
        <v>154.09548124177266</v>
      </c>
      <c r="D1597">
        <v>29.734999999999999</v>
      </c>
    </row>
    <row r="1598" spans="1:4" x14ac:dyDescent="0.25">
      <c r="A1598">
        <v>695.5</v>
      </c>
      <c r="B1598">
        <v>22.847999999999999</v>
      </c>
      <c r="C1598">
        <f t="shared" si="24"/>
        <v>150.94420387618527</v>
      </c>
      <c r="D1598">
        <v>29.73</v>
      </c>
    </row>
    <row r="1599" spans="1:4" x14ac:dyDescent="0.25">
      <c r="A1599">
        <v>696</v>
      </c>
      <c r="B1599">
        <v>23.015999999999998</v>
      </c>
      <c r="C1599">
        <f t="shared" si="24"/>
        <v>152.05408772821607</v>
      </c>
      <c r="D1599">
        <v>29.73</v>
      </c>
    </row>
    <row r="1600" spans="1:4" x14ac:dyDescent="0.25">
      <c r="A1600">
        <v>696.5</v>
      </c>
      <c r="B1600">
        <v>23.763999999999999</v>
      </c>
      <c r="C1600">
        <f t="shared" si="24"/>
        <v>156.99571345035309</v>
      </c>
      <c r="D1600">
        <v>29.73</v>
      </c>
    </row>
    <row r="1601" spans="1:4" x14ac:dyDescent="0.25">
      <c r="A1601">
        <v>697</v>
      </c>
      <c r="B1601">
        <v>24.411999999999999</v>
      </c>
      <c r="C1601">
        <f t="shared" si="24"/>
        <v>161.27669402247179</v>
      </c>
      <c r="D1601">
        <v>29.73</v>
      </c>
    </row>
    <row r="1602" spans="1:4" x14ac:dyDescent="0.25">
      <c r="A1602">
        <v>697.5</v>
      </c>
      <c r="B1602">
        <v>24.155000000000001</v>
      </c>
      <c r="C1602">
        <f t="shared" si="24"/>
        <v>159.5788359869247</v>
      </c>
      <c r="D1602">
        <v>29.73</v>
      </c>
    </row>
    <row r="1603" spans="1:4" x14ac:dyDescent="0.25">
      <c r="A1603">
        <v>698</v>
      </c>
      <c r="B1603">
        <v>25.215</v>
      </c>
      <c r="C1603">
        <f t="shared" ref="C1603:C1666" si="25">100*B1603/$E$2</f>
        <v>166.58167457711889</v>
      </c>
      <c r="D1603">
        <v>29.73</v>
      </c>
    </row>
    <row r="1604" spans="1:4" x14ac:dyDescent="0.25">
      <c r="A1604">
        <v>698.5</v>
      </c>
      <c r="B1604">
        <v>24.806999999999999</v>
      </c>
      <c r="C1604">
        <f t="shared" si="25"/>
        <v>163.88624236504413</v>
      </c>
      <c r="D1604">
        <v>29.73</v>
      </c>
    </row>
    <row r="1605" spans="1:4" x14ac:dyDescent="0.25">
      <c r="A1605">
        <v>699</v>
      </c>
      <c r="B1605">
        <v>24.824000000000002</v>
      </c>
      <c r="C1605">
        <f t="shared" si="25"/>
        <v>163.99855204054725</v>
      </c>
      <c r="D1605">
        <v>29.73</v>
      </c>
    </row>
    <row r="1606" spans="1:4" x14ac:dyDescent="0.25">
      <c r="A1606">
        <v>699.5</v>
      </c>
      <c r="B1606">
        <v>25.785</v>
      </c>
      <c r="C1606">
        <f t="shared" si="25"/>
        <v>170.34735193222329</v>
      </c>
      <c r="D1606">
        <v>29.73</v>
      </c>
    </row>
    <row r="1607" spans="1:4" x14ac:dyDescent="0.25">
      <c r="A1607">
        <v>700</v>
      </c>
      <c r="B1607">
        <v>27.664000000000001</v>
      </c>
      <c r="C1607">
        <f t="shared" si="25"/>
        <v>182.7608743010675</v>
      </c>
      <c r="D1607">
        <v>29.725000000000001</v>
      </c>
    </row>
    <row r="1608" spans="1:4" x14ac:dyDescent="0.25">
      <c r="A1608">
        <v>700.5</v>
      </c>
      <c r="B1608">
        <v>33.579000000000001</v>
      </c>
      <c r="C1608">
        <f t="shared" si="25"/>
        <v>221.838034924651</v>
      </c>
      <c r="D1608">
        <v>29.73</v>
      </c>
    </row>
    <row r="1609" spans="1:4" x14ac:dyDescent="0.25">
      <c r="A1609">
        <v>701</v>
      </c>
      <c r="B1609">
        <v>40.619</v>
      </c>
      <c r="C1609">
        <f t="shared" si="25"/>
        <v>268.3474534859406</v>
      </c>
      <c r="D1609">
        <v>29.73</v>
      </c>
    </row>
    <row r="1610" spans="1:4" x14ac:dyDescent="0.25">
      <c r="A1610">
        <v>701.5</v>
      </c>
      <c r="B1610">
        <v>47.393999999999998</v>
      </c>
      <c r="C1610">
        <f t="shared" si="25"/>
        <v>313.10616239968158</v>
      </c>
      <c r="D1610">
        <v>29.725000000000001</v>
      </c>
    </row>
    <row r="1611" spans="1:4" x14ac:dyDescent="0.25">
      <c r="A1611">
        <v>702</v>
      </c>
      <c r="B1611">
        <v>50.994999999999997</v>
      </c>
      <c r="C1611">
        <f t="shared" si="25"/>
        <v>336.89599425184127</v>
      </c>
      <c r="D1611">
        <v>29.73</v>
      </c>
    </row>
    <row r="1612" spans="1:4" x14ac:dyDescent="0.25">
      <c r="A1612">
        <v>702.5</v>
      </c>
      <c r="B1612">
        <v>52.359000000000002</v>
      </c>
      <c r="C1612">
        <f t="shared" si="25"/>
        <v>345.90719409809117</v>
      </c>
      <c r="D1612">
        <v>29.73</v>
      </c>
    </row>
    <row r="1613" spans="1:4" x14ac:dyDescent="0.25">
      <c r="A1613">
        <v>703</v>
      </c>
      <c r="B1613">
        <v>50.228000000000002</v>
      </c>
      <c r="C1613">
        <f t="shared" si="25"/>
        <v>331.82884595120078</v>
      </c>
      <c r="D1613">
        <v>29.73</v>
      </c>
    </row>
    <row r="1614" spans="1:4" x14ac:dyDescent="0.25">
      <c r="A1614">
        <v>703.5</v>
      </c>
      <c r="B1614">
        <v>45.805</v>
      </c>
      <c r="C1614">
        <f t="shared" si="25"/>
        <v>302.60851096589056</v>
      </c>
      <c r="D1614">
        <v>29.73</v>
      </c>
    </row>
    <row r="1615" spans="1:4" x14ac:dyDescent="0.25">
      <c r="A1615">
        <v>704</v>
      </c>
      <c r="B1615">
        <v>45.658000000000001</v>
      </c>
      <c r="C1615">
        <f t="shared" si="25"/>
        <v>301.63736259536364</v>
      </c>
      <c r="D1615">
        <v>29.73</v>
      </c>
    </row>
    <row r="1616" spans="1:4" x14ac:dyDescent="0.25">
      <c r="A1616">
        <v>704.5</v>
      </c>
      <c r="B1616">
        <v>46.683999999999997</v>
      </c>
      <c r="C1616">
        <f t="shared" si="25"/>
        <v>308.41558183455157</v>
      </c>
      <c r="D1616">
        <v>29.73</v>
      </c>
    </row>
    <row r="1617" spans="1:4" x14ac:dyDescent="0.25">
      <c r="A1617">
        <v>705</v>
      </c>
      <c r="B1617">
        <v>44.244999999999997</v>
      </c>
      <c r="C1617">
        <f t="shared" si="25"/>
        <v>292.30244662560477</v>
      </c>
      <c r="D1617">
        <v>29.73</v>
      </c>
    </row>
    <row r="1618" spans="1:4" x14ac:dyDescent="0.25">
      <c r="A1618">
        <v>705.5</v>
      </c>
      <c r="B1618">
        <v>42.164000000000001</v>
      </c>
      <c r="C1618">
        <f t="shared" si="25"/>
        <v>278.55442105372362</v>
      </c>
      <c r="D1618">
        <v>29.73</v>
      </c>
    </row>
    <row r="1619" spans="1:4" x14ac:dyDescent="0.25">
      <c r="A1619">
        <v>706</v>
      </c>
      <c r="B1619">
        <v>37.896999999999998</v>
      </c>
      <c r="C1619">
        <f t="shared" si="25"/>
        <v>250.36469250244195</v>
      </c>
      <c r="D1619">
        <v>29.73</v>
      </c>
    </row>
    <row r="1620" spans="1:4" x14ac:dyDescent="0.25">
      <c r="A1620">
        <v>706.5</v>
      </c>
      <c r="B1620">
        <v>35.976999999999997</v>
      </c>
      <c r="C1620">
        <f t="shared" si="25"/>
        <v>237.68030562209026</v>
      </c>
      <c r="D1620">
        <v>29.736000000000001</v>
      </c>
    </row>
    <row r="1621" spans="1:4" x14ac:dyDescent="0.25">
      <c r="A1621">
        <v>707</v>
      </c>
      <c r="B1621">
        <v>34.548000000000002</v>
      </c>
      <c r="C1621">
        <f t="shared" si="25"/>
        <v>228.2396864283285</v>
      </c>
      <c r="D1621">
        <v>29.736000000000001</v>
      </c>
    </row>
    <row r="1622" spans="1:4" x14ac:dyDescent="0.25">
      <c r="A1622">
        <v>707.5</v>
      </c>
      <c r="B1622">
        <v>38.049999999999997</v>
      </c>
      <c r="C1622">
        <f t="shared" si="25"/>
        <v>251.37547958196996</v>
      </c>
      <c r="D1622">
        <v>29.73</v>
      </c>
    </row>
    <row r="1623" spans="1:4" x14ac:dyDescent="0.25">
      <c r="A1623">
        <v>708</v>
      </c>
      <c r="B1623">
        <v>41.481000000000002</v>
      </c>
      <c r="C1623">
        <f t="shared" si="25"/>
        <v>274.04221467909849</v>
      </c>
      <c r="D1623">
        <v>29.73</v>
      </c>
    </row>
    <row r="1624" spans="1:4" x14ac:dyDescent="0.25">
      <c r="A1624">
        <v>708.5</v>
      </c>
      <c r="B1624">
        <v>42.216999999999999</v>
      </c>
      <c r="C1624">
        <f t="shared" si="25"/>
        <v>278.90456298323329</v>
      </c>
      <c r="D1624">
        <v>29.73</v>
      </c>
    </row>
    <row r="1625" spans="1:4" x14ac:dyDescent="0.25">
      <c r="A1625">
        <v>709</v>
      </c>
      <c r="B1625">
        <v>41.850999999999999</v>
      </c>
      <c r="C1625">
        <f t="shared" si="25"/>
        <v>276.4866017341663</v>
      </c>
      <c r="D1625">
        <v>29.73</v>
      </c>
    </row>
    <row r="1626" spans="1:4" x14ac:dyDescent="0.25">
      <c r="A1626">
        <v>709.5</v>
      </c>
      <c r="B1626">
        <v>41.317</v>
      </c>
      <c r="C1626">
        <f t="shared" si="25"/>
        <v>272.95875663306845</v>
      </c>
      <c r="D1626">
        <v>29.73</v>
      </c>
    </row>
    <row r="1627" spans="1:4" x14ac:dyDescent="0.25">
      <c r="A1627">
        <v>710</v>
      </c>
      <c r="B1627">
        <v>40.731999999999999</v>
      </c>
      <c r="C1627">
        <f t="shared" si="25"/>
        <v>269.09398250546127</v>
      </c>
      <c r="D1627">
        <v>29.73</v>
      </c>
    </row>
    <row r="1628" spans="1:4" x14ac:dyDescent="0.25">
      <c r="A1628">
        <v>710.5</v>
      </c>
      <c r="B1628">
        <v>37.46</v>
      </c>
      <c r="C1628">
        <f t="shared" si="25"/>
        <v>247.47767319686193</v>
      </c>
      <c r="D1628">
        <v>29.73</v>
      </c>
    </row>
    <row r="1629" spans="1:4" x14ac:dyDescent="0.25">
      <c r="A1629">
        <v>711</v>
      </c>
      <c r="B1629">
        <v>33.896999999999998</v>
      </c>
      <c r="C1629">
        <f t="shared" si="25"/>
        <v>223.93888650170925</v>
      </c>
      <c r="D1629">
        <v>29.73</v>
      </c>
    </row>
    <row r="1630" spans="1:4" x14ac:dyDescent="0.25">
      <c r="A1630">
        <v>711.5</v>
      </c>
      <c r="B1630">
        <v>32.414999999999999</v>
      </c>
      <c r="C1630">
        <f t="shared" si="25"/>
        <v>214.14812537843778</v>
      </c>
      <c r="D1630">
        <v>29.73</v>
      </c>
    </row>
    <row r="1631" spans="1:4" x14ac:dyDescent="0.25">
      <c r="A1631">
        <v>712</v>
      </c>
      <c r="B1631">
        <v>34.113</v>
      </c>
      <c r="C1631">
        <f t="shared" si="25"/>
        <v>225.36588002574882</v>
      </c>
      <c r="D1631">
        <v>29.73</v>
      </c>
    </row>
    <row r="1632" spans="1:4" x14ac:dyDescent="0.25">
      <c r="A1632">
        <v>712.5</v>
      </c>
      <c r="B1632">
        <v>28.288</v>
      </c>
      <c r="C1632">
        <f t="shared" si="25"/>
        <v>186.88330003718181</v>
      </c>
      <c r="D1632">
        <v>29.73</v>
      </c>
    </row>
    <row r="1633" spans="1:4" x14ac:dyDescent="0.25">
      <c r="A1633">
        <v>713</v>
      </c>
      <c r="B1633">
        <v>25.332000000000001</v>
      </c>
      <c r="C1633">
        <f t="shared" si="25"/>
        <v>167.35462940264034</v>
      </c>
      <c r="D1633">
        <v>29.73</v>
      </c>
    </row>
    <row r="1634" spans="1:4" x14ac:dyDescent="0.25">
      <c r="A1634">
        <v>713.5</v>
      </c>
      <c r="B1634">
        <v>19.846</v>
      </c>
      <c r="C1634">
        <f t="shared" si="25"/>
        <v>131.11163647263538</v>
      </c>
      <c r="D1634">
        <v>29.73</v>
      </c>
    </row>
    <row r="1635" spans="1:4" x14ac:dyDescent="0.25">
      <c r="A1635">
        <v>714</v>
      </c>
      <c r="B1635">
        <v>16.042999999999999</v>
      </c>
      <c r="C1635">
        <f t="shared" si="25"/>
        <v>105.98730141743876</v>
      </c>
      <c r="D1635">
        <v>29.736000000000001</v>
      </c>
    </row>
    <row r="1636" spans="1:4" x14ac:dyDescent="0.25">
      <c r="A1636">
        <v>714.5</v>
      </c>
      <c r="B1636">
        <v>13.827999999999999</v>
      </c>
      <c r="C1636">
        <f t="shared" si="25"/>
        <v>91.354011344533006</v>
      </c>
      <c r="D1636">
        <v>29.738</v>
      </c>
    </row>
    <row r="1637" spans="1:4" x14ac:dyDescent="0.25">
      <c r="A1637">
        <v>715</v>
      </c>
      <c r="B1637">
        <v>17.173999999999999</v>
      </c>
      <c r="C1637">
        <f t="shared" si="25"/>
        <v>113.45919806414592</v>
      </c>
      <c r="D1637">
        <v>29.747</v>
      </c>
    </row>
    <row r="1638" spans="1:4" x14ac:dyDescent="0.25">
      <c r="A1638">
        <v>715.5</v>
      </c>
      <c r="B1638">
        <v>19.093</v>
      </c>
      <c r="C1638">
        <f t="shared" si="25"/>
        <v>126.13697849299746</v>
      </c>
      <c r="D1638">
        <v>29.73</v>
      </c>
    </row>
    <row r="1639" spans="1:4" x14ac:dyDescent="0.25">
      <c r="A1639">
        <v>716</v>
      </c>
      <c r="B1639">
        <v>17.661999999999999</v>
      </c>
      <c r="C1639">
        <f t="shared" si="25"/>
        <v>116.68314639623532</v>
      </c>
      <c r="D1639">
        <v>29.736000000000001</v>
      </c>
    </row>
    <row r="1640" spans="1:4" x14ac:dyDescent="0.25">
      <c r="A1640">
        <v>716.5</v>
      </c>
      <c r="B1640">
        <v>16.184000000000001</v>
      </c>
      <c r="C1640">
        <f t="shared" si="25"/>
        <v>106.91881107896459</v>
      </c>
      <c r="D1640">
        <v>29.73</v>
      </c>
    </row>
    <row r="1641" spans="1:4" x14ac:dyDescent="0.25">
      <c r="A1641">
        <v>717</v>
      </c>
      <c r="B1641">
        <v>14.13</v>
      </c>
      <c r="C1641">
        <f t="shared" si="25"/>
        <v>93.349159697588334</v>
      </c>
      <c r="D1641">
        <v>29.736000000000001</v>
      </c>
    </row>
    <row r="1642" spans="1:4" x14ac:dyDescent="0.25">
      <c r="A1642">
        <v>717.5</v>
      </c>
      <c r="B1642">
        <v>14.260999999999999</v>
      </c>
      <c r="C1642">
        <f t="shared" si="25"/>
        <v>94.214604844112316</v>
      </c>
      <c r="D1642">
        <v>29.73</v>
      </c>
    </row>
    <row r="1643" spans="1:4" x14ac:dyDescent="0.25">
      <c r="A1643">
        <v>718</v>
      </c>
      <c r="B1643">
        <v>20.608000000000001</v>
      </c>
      <c r="C1643">
        <f t="shared" si="25"/>
        <v>136.14575251577497</v>
      </c>
      <c r="D1643">
        <v>29.736000000000001</v>
      </c>
    </row>
    <row r="1644" spans="1:4" x14ac:dyDescent="0.25">
      <c r="A1644">
        <v>718.5</v>
      </c>
      <c r="B1644">
        <v>23.285</v>
      </c>
      <c r="C1644">
        <f t="shared" si="25"/>
        <v>153.83122318176535</v>
      </c>
      <c r="D1644">
        <v>29.73</v>
      </c>
    </row>
    <row r="1645" spans="1:4" x14ac:dyDescent="0.25">
      <c r="A1645">
        <v>719</v>
      </c>
      <c r="B1645">
        <v>24.146999999999998</v>
      </c>
      <c r="C1645">
        <f t="shared" si="25"/>
        <v>159.52598437492324</v>
      </c>
      <c r="D1645">
        <v>29.73</v>
      </c>
    </row>
    <row r="1646" spans="1:4" x14ac:dyDescent="0.25">
      <c r="A1646">
        <v>719.5</v>
      </c>
      <c r="B1646">
        <v>24.279</v>
      </c>
      <c r="C1646">
        <f t="shared" si="25"/>
        <v>160.39803597294744</v>
      </c>
      <c r="D1646">
        <v>29.73</v>
      </c>
    </row>
    <row r="1647" spans="1:4" x14ac:dyDescent="0.25">
      <c r="A1647">
        <v>720</v>
      </c>
      <c r="B1647">
        <v>25.648</v>
      </c>
      <c r="C1647">
        <f t="shared" si="25"/>
        <v>169.44226807669821</v>
      </c>
      <c r="D1647">
        <v>29.73</v>
      </c>
    </row>
    <row r="1648" spans="1:4" x14ac:dyDescent="0.25">
      <c r="A1648">
        <v>720.5</v>
      </c>
      <c r="B1648">
        <v>27.163</v>
      </c>
      <c r="C1648">
        <f t="shared" si="25"/>
        <v>179.45104209947573</v>
      </c>
      <c r="D1648">
        <v>29.73</v>
      </c>
    </row>
    <row r="1649" spans="1:4" x14ac:dyDescent="0.25">
      <c r="A1649">
        <v>721</v>
      </c>
      <c r="B1649">
        <v>32.393999999999998</v>
      </c>
      <c r="C1649">
        <f t="shared" si="25"/>
        <v>214.0093898969339</v>
      </c>
      <c r="D1649">
        <v>29.73</v>
      </c>
    </row>
    <row r="1650" spans="1:4" x14ac:dyDescent="0.25">
      <c r="A1650">
        <v>721.5</v>
      </c>
      <c r="B1650">
        <v>36.616</v>
      </c>
      <c r="C1650">
        <f t="shared" si="25"/>
        <v>241.90182813070732</v>
      </c>
      <c r="D1650">
        <v>29.733000000000001</v>
      </c>
    </row>
    <row r="1651" spans="1:4" x14ac:dyDescent="0.25">
      <c r="A1651">
        <v>722</v>
      </c>
      <c r="B1651">
        <v>35.436999999999998</v>
      </c>
      <c r="C1651">
        <f t="shared" si="25"/>
        <v>234.11282181199132</v>
      </c>
      <c r="D1651">
        <v>29.733000000000001</v>
      </c>
    </row>
    <row r="1652" spans="1:4" x14ac:dyDescent="0.25">
      <c r="A1652">
        <v>722.5</v>
      </c>
      <c r="B1652">
        <v>35.085999999999999</v>
      </c>
      <c r="C1652">
        <f t="shared" si="25"/>
        <v>231.79395733542705</v>
      </c>
      <c r="D1652">
        <v>29.73</v>
      </c>
    </row>
    <row r="1653" spans="1:4" x14ac:dyDescent="0.25">
      <c r="A1653">
        <v>723</v>
      </c>
      <c r="B1653">
        <v>34.283000000000001</v>
      </c>
      <c r="C1653">
        <f t="shared" si="25"/>
        <v>226.48897678077998</v>
      </c>
      <c r="D1653">
        <v>29.73</v>
      </c>
    </row>
    <row r="1654" spans="1:4" x14ac:dyDescent="0.25">
      <c r="A1654">
        <v>723.5</v>
      </c>
      <c r="B1654">
        <v>31.86</v>
      </c>
      <c r="C1654">
        <f t="shared" si="25"/>
        <v>210.4815447958361</v>
      </c>
      <c r="D1654">
        <v>29.73</v>
      </c>
    </row>
    <row r="1655" spans="1:4" x14ac:dyDescent="0.25">
      <c r="A1655">
        <v>724</v>
      </c>
      <c r="B1655">
        <v>32.539000000000001</v>
      </c>
      <c r="C1655">
        <f t="shared" si="25"/>
        <v>214.96732536446049</v>
      </c>
      <c r="D1655">
        <v>29.73</v>
      </c>
    </row>
    <row r="1656" spans="1:4" x14ac:dyDescent="0.25">
      <c r="A1656">
        <v>724.5</v>
      </c>
      <c r="B1656">
        <v>35.74</v>
      </c>
      <c r="C1656">
        <f t="shared" si="25"/>
        <v>236.11457661654686</v>
      </c>
      <c r="D1656">
        <v>29.73</v>
      </c>
    </row>
    <row r="1657" spans="1:4" x14ac:dyDescent="0.25">
      <c r="A1657">
        <v>725</v>
      </c>
      <c r="B1657">
        <v>34.725000000000001</v>
      </c>
      <c r="C1657">
        <f t="shared" si="25"/>
        <v>229.40902834386091</v>
      </c>
      <c r="D1657">
        <v>29.73</v>
      </c>
    </row>
    <row r="1658" spans="1:4" x14ac:dyDescent="0.25">
      <c r="A1658">
        <v>725.5</v>
      </c>
      <c r="B1658">
        <v>33.533000000000001</v>
      </c>
      <c r="C1658">
        <f t="shared" si="25"/>
        <v>221.53413815564258</v>
      </c>
      <c r="D1658">
        <v>29.73</v>
      </c>
    </row>
    <row r="1659" spans="1:4" x14ac:dyDescent="0.25">
      <c r="A1659">
        <v>726</v>
      </c>
      <c r="B1659">
        <v>31.521000000000001</v>
      </c>
      <c r="C1659">
        <f t="shared" si="25"/>
        <v>208.24195773727402</v>
      </c>
      <c r="D1659">
        <v>29.73</v>
      </c>
    </row>
    <row r="1660" spans="1:4" x14ac:dyDescent="0.25">
      <c r="A1660">
        <v>726.5</v>
      </c>
      <c r="B1660">
        <v>27.890999999999998</v>
      </c>
      <c r="C1660">
        <f t="shared" si="25"/>
        <v>184.26053879160906</v>
      </c>
      <c r="D1660">
        <v>29.73</v>
      </c>
    </row>
    <row r="1661" spans="1:4" x14ac:dyDescent="0.25">
      <c r="A1661">
        <v>727</v>
      </c>
      <c r="B1661">
        <v>29.847999999999999</v>
      </c>
      <c r="C1661">
        <f t="shared" si="25"/>
        <v>197.18936437746754</v>
      </c>
      <c r="D1661">
        <v>29.73</v>
      </c>
    </row>
    <row r="1662" spans="1:4" x14ac:dyDescent="0.25">
      <c r="A1662">
        <v>727.5</v>
      </c>
      <c r="B1662">
        <v>33.317999999999998</v>
      </c>
      <c r="C1662">
        <f t="shared" si="25"/>
        <v>220.11375108310318</v>
      </c>
      <c r="D1662">
        <v>29.73</v>
      </c>
    </row>
    <row r="1663" spans="1:4" x14ac:dyDescent="0.25">
      <c r="A1663">
        <v>728</v>
      </c>
      <c r="B1663">
        <v>31.933</v>
      </c>
      <c r="C1663">
        <f t="shared" si="25"/>
        <v>210.96381575534949</v>
      </c>
      <c r="D1663">
        <v>29.73</v>
      </c>
    </row>
    <row r="1664" spans="1:4" x14ac:dyDescent="0.25">
      <c r="A1664">
        <v>728.5</v>
      </c>
      <c r="B1664">
        <v>30.035</v>
      </c>
      <c r="C1664">
        <f t="shared" si="25"/>
        <v>198.4247708080018</v>
      </c>
      <c r="D1664">
        <v>29.73</v>
      </c>
    </row>
    <row r="1665" spans="1:4" x14ac:dyDescent="0.25">
      <c r="A1665">
        <v>729</v>
      </c>
      <c r="B1665">
        <v>29.181999999999999</v>
      </c>
      <c r="C1665">
        <f t="shared" si="25"/>
        <v>192.78946767834555</v>
      </c>
      <c r="D1665">
        <v>29.73</v>
      </c>
    </row>
    <row r="1666" spans="1:4" x14ac:dyDescent="0.25">
      <c r="A1666">
        <v>729.5</v>
      </c>
      <c r="B1666">
        <v>28.687000000000001</v>
      </c>
      <c r="C1666">
        <f t="shared" si="25"/>
        <v>189.51927418575491</v>
      </c>
      <c r="D1666">
        <v>29.73</v>
      </c>
    </row>
    <row r="1667" spans="1:4" x14ac:dyDescent="0.25">
      <c r="A1667">
        <v>730</v>
      </c>
      <c r="B1667">
        <v>33.487000000000002</v>
      </c>
      <c r="C1667">
        <f t="shared" ref="C1667:C1730" si="26">100*B1667/$E$2</f>
        <v>221.23024138663416</v>
      </c>
      <c r="D1667">
        <v>29.73</v>
      </c>
    </row>
    <row r="1668" spans="1:4" x14ac:dyDescent="0.25">
      <c r="A1668">
        <v>730.5</v>
      </c>
      <c r="B1668">
        <v>38.889000000000003</v>
      </c>
      <c r="C1668">
        <f t="shared" si="26"/>
        <v>256.91829239062366</v>
      </c>
      <c r="D1668">
        <v>29.73</v>
      </c>
    </row>
    <row r="1669" spans="1:4" x14ac:dyDescent="0.25">
      <c r="A1669">
        <v>731</v>
      </c>
      <c r="B1669">
        <v>40.344000000000001</v>
      </c>
      <c r="C1669">
        <f t="shared" si="26"/>
        <v>266.53067932339019</v>
      </c>
      <c r="D1669">
        <v>29.73</v>
      </c>
    </row>
    <row r="1670" spans="1:4" x14ac:dyDescent="0.25">
      <c r="A1670">
        <v>731.5</v>
      </c>
      <c r="B1670">
        <v>40.518000000000001</v>
      </c>
      <c r="C1670">
        <f t="shared" si="26"/>
        <v>267.6802018844221</v>
      </c>
      <c r="D1670">
        <v>29.73</v>
      </c>
    </row>
    <row r="1671" spans="1:4" x14ac:dyDescent="0.25">
      <c r="A1671">
        <v>732</v>
      </c>
      <c r="B1671">
        <v>39.662999999999997</v>
      </c>
      <c r="C1671">
        <f t="shared" si="26"/>
        <v>262.03168585176547</v>
      </c>
      <c r="D1671">
        <v>29.73</v>
      </c>
    </row>
    <row r="1672" spans="1:4" x14ac:dyDescent="0.25">
      <c r="A1672">
        <v>732.5</v>
      </c>
      <c r="B1672">
        <v>40.253</v>
      </c>
      <c r="C1672">
        <f t="shared" si="26"/>
        <v>265.92949223687356</v>
      </c>
      <c r="D1672">
        <v>29.742000000000001</v>
      </c>
    </row>
    <row r="1673" spans="1:4" x14ac:dyDescent="0.25">
      <c r="A1673">
        <v>733</v>
      </c>
      <c r="B1673">
        <v>44.247</v>
      </c>
      <c r="C1673">
        <f t="shared" si="26"/>
        <v>292.31565952860512</v>
      </c>
      <c r="D1673">
        <v>29.73</v>
      </c>
    </row>
    <row r="1674" spans="1:4" x14ac:dyDescent="0.25">
      <c r="A1674">
        <v>733.5</v>
      </c>
      <c r="B1674">
        <v>46.938000000000002</v>
      </c>
      <c r="C1674">
        <f t="shared" si="26"/>
        <v>310.0936205155981</v>
      </c>
      <c r="D1674">
        <v>29.73</v>
      </c>
    </row>
    <row r="1675" spans="1:4" x14ac:dyDescent="0.25">
      <c r="A1675">
        <v>734</v>
      </c>
      <c r="B1675">
        <v>45.531999999999996</v>
      </c>
      <c r="C1675">
        <f t="shared" si="26"/>
        <v>300.80494970634055</v>
      </c>
      <c r="D1675">
        <v>29.73</v>
      </c>
    </row>
    <row r="1676" spans="1:4" x14ac:dyDescent="0.25">
      <c r="A1676">
        <v>734.5</v>
      </c>
      <c r="B1676">
        <v>44.168999999999997</v>
      </c>
      <c r="C1676">
        <f t="shared" si="26"/>
        <v>291.80035631159086</v>
      </c>
      <c r="D1676">
        <v>29.736000000000001</v>
      </c>
    </row>
    <row r="1677" spans="1:4" x14ac:dyDescent="0.25">
      <c r="A1677">
        <v>735</v>
      </c>
      <c r="B1677">
        <v>44.35</v>
      </c>
      <c r="C1677">
        <f t="shared" si="26"/>
        <v>292.99612403312403</v>
      </c>
      <c r="D1677">
        <v>29.73</v>
      </c>
    </row>
    <row r="1678" spans="1:4" x14ac:dyDescent="0.25">
      <c r="A1678">
        <v>735.5</v>
      </c>
      <c r="B1678">
        <v>39.32</v>
      </c>
      <c r="C1678">
        <f t="shared" si="26"/>
        <v>259.76567298720261</v>
      </c>
      <c r="D1678">
        <v>29.736000000000001</v>
      </c>
    </row>
    <row r="1679" spans="1:4" x14ac:dyDescent="0.25">
      <c r="A1679">
        <v>736</v>
      </c>
      <c r="B1679">
        <v>38.197000000000003</v>
      </c>
      <c r="C1679">
        <f t="shared" si="26"/>
        <v>252.34662795249693</v>
      </c>
      <c r="D1679">
        <v>29.73</v>
      </c>
    </row>
    <row r="1680" spans="1:4" x14ac:dyDescent="0.25">
      <c r="A1680">
        <v>736.5</v>
      </c>
      <c r="B1680">
        <v>41.363</v>
      </c>
      <c r="C1680">
        <f t="shared" si="26"/>
        <v>273.26265340207686</v>
      </c>
      <c r="D1680">
        <v>29.73</v>
      </c>
    </row>
    <row r="1681" spans="1:4" x14ac:dyDescent="0.25">
      <c r="A1681">
        <v>737</v>
      </c>
      <c r="B1681">
        <v>40.652999999999999</v>
      </c>
      <c r="C1681">
        <f t="shared" si="26"/>
        <v>268.5720728369468</v>
      </c>
      <c r="D1681">
        <v>29.73</v>
      </c>
    </row>
    <row r="1682" spans="1:4" x14ac:dyDescent="0.25">
      <c r="A1682">
        <v>737.5</v>
      </c>
      <c r="B1682">
        <v>38.421999999999997</v>
      </c>
      <c r="C1682">
        <f t="shared" si="26"/>
        <v>253.83307954003811</v>
      </c>
      <c r="D1682">
        <v>29.736000000000001</v>
      </c>
    </row>
    <row r="1683" spans="1:4" x14ac:dyDescent="0.25">
      <c r="A1683">
        <v>738</v>
      </c>
      <c r="B1683">
        <v>36.912999999999997</v>
      </c>
      <c r="C1683">
        <f t="shared" si="26"/>
        <v>243.86394422626171</v>
      </c>
      <c r="D1683">
        <v>29.73</v>
      </c>
    </row>
    <row r="1684" spans="1:4" x14ac:dyDescent="0.25">
      <c r="A1684">
        <v>738.5</v>
      </c>
      <c r="B1684">
        <v>35.368000000000002</v>
      </c>
      <c r="C1684">
        <f t="shared" si="26"/>
        <v>233.65697665847873</v>
      </c>
      <c r="D1684">
        <v>29.73</v>
      </c>
    </row>
    <row r="1685" spans="1:4" x14ac:dyDescent="0.25">
      <c r="A1685">
        <v>739</v>
      </c>
      <c r="B1685">
        <v>34.767000000000003</v>
      </c>
      <c r="C1685">
        <f t="shared" si="26"/>
        <v>229.68649930686863</v>
      </c>
      <c r="D1685">
        <v>29.73</v>
      </c>
    </row>
    <row r="1686" spans="1:4" x14ac:dyDescent="0.25">
      <c r="A1686">
        <v>739.5</v>
      </c>
      <c r="B1686">
        <v>36.695999999999998</v>
      </c>
      <c r="C1686">
        <f t="shared" si="26"/>
        <v>242.43034425072196</v>
      </c>
      <c r="D1686">
        <v>29.73</v>
      </c>
    </row>
    <row r="1687" spans="1:4" x14ac:dyDescent="0.25">
      <c r="A1687">
        <v>740</v>
      </c>
      <c r="B1687">
        <v>40.67</v>
      </c>
      <c r="C1687">
        <f t="shared" si="26"/>
        <v>268.68438251244993</v>
      </c>
      <c r="D1687">
        <v>29.73</v>
      </c>
    </row>
    <row r="1688" spans="1:4" x14ac:dyDescent="0.25">
      <c r="A1688">
        <v>740.5</v>
      </c>
      <c r="B1688">
        <v>41.323</v>
      </c>
      <c r="C1688">
        <f t="shared" si="26"/>
        <v>272.99839534206956</v>
      </c>
      <c r="D1688">
        <v>29.73</v>
      </c>
    </row>
    <row r="1689" spans="1:4" x14ac:dyDescent="0.25">
      <c r="A1689">
        <v>741</v>
      </c>
      <c r="B1689">
        <v>41.341000000000001</v>
      </c>
      <c r="C1689">
        <f t="shared" si="26"/>
        <v>273.11731146907289</v>
      </c>
      <c r="D1689">
        <v>29.73</v>
      </c>
    </row>
    <row r="1690" spans="1:4" x14ac:dyDescent="0.25">
      <c r="A1690">
        <v>741.5</v>
      </c>
      <c r="B1690">
        <v>42.866</v>
      </c>
      <c r="C1690">
        <f t="shared" si="26"/>
        <v>283.19215000685222</v>
      </c>
      <c r="D1690">
        <v>29.73</v>
      </c>
    </row>
    <row r="1691" spans="1:4" x14ac:dyDescent="0.25">
      <c r="A1691">
        <v>742</v>
      </c>
      <c r="B1691">
        <v>38.726999999999997</v>
      </c>
      <c r="C1691">
        <f t="shared" si="26"/>
        <v>255.848047247594</v>
      </c>
      <c r="D1691">
        <v>29.73</v>
      </c>
    </row>
    <row r="1692" spans="1:4" x14ac:dyDescent="0.25">
      <c r="A1692">
        <v>742.5</v>
      </c>
      <c r="B1692">
        <v>38.198999999999998</v>
      </c>
      <c r="C1692">
        <f t="shared" si="26"/>
        <v>252.35984085549725</v>
      </c>
      <c r="D1692">
        <v>29.73</v>
      </c>
    </row>
    <row r="1693" spans="1:4" x14ac:dyDescent="0.25">
      <c r="A1693">
        <v>743</v>
      </c>
      <c r="B1693">
        <v>41.264000000000003</v>
      </c>
      <c r="C1693">
        <f t="shared" si="26"/>
        <v>272.60861470355877</v>
      </c>
      <c r="D1693">
        <v>29.73</v>
      </c>
    </row>
    <row r="1694" spans="1:4" x14ac:dyDescent="0.25">
      <c r="A1694">
        <v>743.5</v>
      </c>
      <c r="B1694">
        <v>41.625999999999998</v>
      </c>
      <c r="C1694">
        <f t="shared" si="26"/>
        <v>275.000150146625</v>
      </c>
      <c r="D1694">
        <v>29.73</v>
      </c>
    </row>
    <row r="1695" spans="1:4" x14ac:dyDescent="0.25">
      <c r="A1695">
        <v>744</v>
      </c>
      <c r="B1695">
        <v>39.784999999999997</v>
      </c>
      <c r="C1695">
        <f t="shared" si="26"/>
        <v>262.8376729347878</v>
      </c>
      <c r="D1695">
        <v>29.73</v>
      </c>
    </row>
    <row r="1696" spans="1:4" x14ac:dyDescent="0.25">
      <c r="A1696">
        <v>744.5</v>
      </c>
      <c r="B1696">
        <v>39.290999999999997</v>
      </c>
      <c r="C1696">
        <f t="shared" si="26"/>
        <v>259.57408589369726</v>
      </c>
      <c r="D1696">
        <v>29.73</v>
      </c>
    </row>
    <row r="1697" spans="1:4" x14ac:dyDescent="0.25">
      <c r="A1697">
        <v>745</v>
      </c>
      <c r="B1697">
        <v>37.459000000000003</v>
      </c>
      <c r="C1697">
        <f t="shared" si="26"/>
        <v>247.47106674536178</v>
      </c>
      <c r="D1697">
        <v>29.73</v>
      </c>
    </row>
    <row r="1698" spans="1:4" x14ac:dyDescent="0.25">
      <c r="A1698">
        <v>745.5</v>
      </c>
      <c r="B1698">
        <v>37.000999999999998</v>
      </c>
      <c r="C1698">
        <f t="shared" si="26"/>
        <v>244.44531195827784</v>
      </c>
      <c r="D1698">
        <v>29.725000000000001</v>
      </c>
    </row>
    <row r="1699" spans="1:4" x14ac:dyDescent="0.25">
      <c r="A1699">
        <v>746</v>
      </c>
      <c r="B1699">
        <v>35.959000000000003</v>
      </c>
      <c r="C1699">
        <f t="shared" si="26"/>
        <v>237.56138949508701</v>
      </c>
      <c r="D1699">
        <v>29.73</v>
      </c>
    </row>
    <row r="1700" spans="1:4" x14ac:dyDescent="0.25">
      <c r="A1700">
        <v>746.5</v>
      </c>
      <c r="B1700">
        <v>39.174999999999997</v>
      </c>
      <c r="C1700">
        <f t="shared" si="26"/>
        <v>258.80773751967604</v>
      </c>
      <c r="D1700">
        <v>29.725999999999999</v>
      </c>
    </row>
    <row r="1701" spans="1:4" x14ac:dyDescent="0.25">
      <c r="A1701">
        <v>747</v>
      </c>
      <c r="B1701">
        <v>41.466000000000001</v>
      </c>
      <c r="C1701">
        <f t="shared" si="26"/>
        <v>273.94311790659577</v>
      </c>
      <c r="D1701">
        <v>29.716000000000001</v>
      </c>
    </row>
    <row r="1702" spans="1:4" x14ac:dyDescent="0.25">
      <c r="A1702">
        <v>747.5</v>
      </c>
      <c r="B1702">
        <v>42.686999999999998</v>
      </c>
      <c r="C1702">
        <f t="shared" si="26"/>
        <v>282.00959518831939</v>
      </c>
      <c r="D1702">
        <v>29.713000000000001</v>
      </c>
    </row>
    <row r="1703" spans="1:4" x14ac:dyDescent="0.25">
      <c r="A1703">
        <v>748</v>
      </c>
      <c r="B1703">
        <v>42.384999999999998</v>
      </c>
      <c r="C1703">
        <f t="shared" si="26"/>
        <v>280.0144468352641</v>
      </c>
      <c r="D1703">
        <v>29.72</v>
      </c>
    </row>
    <row r="1704" spans="1:4" x14ac:dyDescent="0.25">
      <c r="A1704">
        <v>748.5</v>
      </c>
      <c r="B1704">
        <v>43.511000000000003</v>
      </c>
      <c r="C1704">
        <f t="shared" si="26"/>
        <v>287.45331122447038</v>
      </c>
      <c r="D1704">
        <v>29.709</v>
      </c>
    </row>
    <row r="1705" spans="1:4" x14ac:dyDescent="0.25">
      <c r="A1705">
        <v>749</v>
      </c>
      <c r="B1705">
        <v>45.319000000000003</v>
      </c>
      <c r="C1705">
        <f t="shared" si="26"/>
        <v>299.39777553680159</v>
      </c>
      <c r="D1705">
        <v>29.709</v>
      </c>
    </row>
    <row r="1706" spans="1:4" x14ac:dyDescent="0.25">
      <c r="A1706">
        <v>749.5</v>
      </c>
      <c r="B1706">
        <v>50.210999999999999</v>
      </c>
      <c r="C1706">
        <f t="shared" si="26"/>
        <v>331.71653627569759</v>
      </c>
      <c r="D1706">
        <v>29.709</v>
      </c>
    </row>
    <row r="1707" spans="1:4" x14ac:dyDescent="0.25">
      <c r="A1707">
        <v>750</v>
      </c>
      <c r="B1707">
        <v>50.750999999999998</v>
      </c>
      <c r="C1707">
        <f t="shared" si="26"/>
        <v>335.2840200857965</v>
      </c>
      <c r="D1707">
        <v>29.72</v>
      </c>
    </row>
    <row r="1708" spans="1:4" x14ac:dyDescent="0.25">
      <c r="A1708">
        <v>750.5</v>
      </c>
      <c r="B1708">
        <v>51.497</v>
      </c>
      <c r="C1708">
        <f t="shared" si="26"/>
        <v>340.21243290493322</v>
      </c>
      <c r="D1708">
        <v>29.709</v>
      </c>
    </row>
    <row r="1709" spans="1:4" x14ac:dyDescent="0.25">
      <c r="A1709">
        <v>751</v>
      </c>
      <c r="B1709">
        <v>50.210999999999999</v>
      </c>
      <c r="C1709">
        <f t="shared" si="26"/>
        <v>331.71653627569759</v>
      </c>
      <c r="D1709">
        <v>29.709</v>
      </c>
    </row>
    <row r="1710" spans="1:4" x14ac:dyDescent="0.25">
      <c r="A1710">
        <v>751.5</v>
      </c>
      <c r="B1710">
        <v>50.735999999999997</v>
      </c>
      <c r="C1710">
        <f t="shared" si="26"/>
        <v>335.18492331329378</v>
      </c>
      <c r="D1710">
        <v>29.709</v>
      </c>
    </row>
    <row r="1711" spans="1:4" x14ac:dyDescent="0.25">
      <c r="A1711">
        <v>752</v>
      </c>
      <c r="B1711">
        <v>52</v>
      </c>
      <c r="C1711">
        <f t="shared" si="26"/>
        <v>343.53547800952538</v>
      </c>
      <c r="D1711">
        <v>29.709</v>
      </c>
    </row>
    <row r="1712" spans="1:4" x14ac:dyDescent="0.25">
      <c r="A1712">
        <v>752.5</v>
      </c>
      <c r="B1712">
        <v>50.978999999999999</v>
      </c>
      <c r="C1712">
        <f t="shared" si="26"/>
        <v>336.79029102783829</v>
      </c>
      <c r="D1712">
        <v>29.709</v>
      </c>
    </row>
    <row r="1713" spans="1:4" x14ac:dyDescent="0.25">
      <c r="A1713">
        <v>753</v>
      </c>
      <c r="B1713">
        <v>53.710999999999999</v>
      </c>
      <c r="C1713">
        <f t="shared" si="26"/>
        <v>354.83911652633873</v>
      </c>
      <c r="D1713">
        <v>29.709</v>
      </c>
    </row>
    <row r="1714" spans="1:4" x14ac:dyDescent="0.25">
      <c r="A1714">
        <v>753.5</v>
      </c>
      <c r="B1714">
        <v>53.201999999999998</v>
      </c>
      <c r="C1714">
        <f t="shared" si="26"/>
        <v>351.47643271274552</v>
      </c>
      <c r="D1714">
        <v>29.709</v>
      </c>
    </row>
    <row r="1715" spans="1:4" x14ac:dyDescent="0.25">
      <c r="A1715">
        <v>754</v>
      </c>
      <c r="B1715">
        <v>52.598999999999997</v>
      </c>
      <c r="C1715">
        <f t="shared" si="26"/>
        <v>347.49274245813507</v>
      </c>
      <c r="D1715">
        <v>29.709</v>
      </c>
    </row>
    <row r="1716" spans="1:4" x14ac:dyDescent="0.25">
      <c r="A1716">
        <v>754.5</v>
      </c>
      <c r="B1716">
        <v>50.688000000000002</v>
      </c>
      <c r="C1716">
        <f t="shared" si="26"/>
        <v>334.86781364128501</v>
      </c>
      <c r="D1716">
        <v>29.713999999999999</v>
      </c>
    </row>
    <row r="1717" spans="1:4" x14ac:dyDescent="0.25">
      <c r="A1717">
        <v>755</v>
      </c>
      <c r="B1717">
        <v>50.771999999999998</v>
      </c>
      <c r="C1717">
        <f t="shared" si="26"/>
        <v>335.42275556730038</v>
      </c>
      <c r="D1717">
        <v>29.709</v>
      </c>
    </row>
    <row r="1718" spans="1:4" x14ac:dyDescent="0.25">
      <c r="A1718">
        <v>755.5</v>
      </c>
      <c r="B1718">
        <v>49.767000000000003</v>
      </c>
      <c r="C1718">
        <f t="shared" si="26"/>
        <v>328.78327180961634</v>
      </c>
      <c r="D1718">
        <v>29.709</v>
      </c>
    </row>
    <row r="1719" spans="1:4" x14ac:dyDescent="0.25">
      <c r="A1719">
        <v>756</v>
      </c>
      <c r="B1719">
        <v>48.517000000000003</v>
      </c>
      <c r="C1719">
        <f t="shared" si="26"/>
        <v>320.52520743438737</v>
      </c>
      <c r="D1719">
        <v>29.709</v>
      </c>
    </row>
    <row r="1720" spans="1:4" x14ac:dyDescent="0.25">
      <c r="A1720">
        <v>756.5</v>
      </c>
      <c r="B1720">
        <v>48.097999999999999</v>
      </c>
      <c r="C1720">
        <f t="shared" si="26"/>
        <v>317.75710425581059</v>
      </c>
      <c r="D1720">
        <v>29.709</v>
      </c>
    </row>
    <row r="1721" spans="1:4" x14ac:dyDescent="0.25">
      <c r="A1721">
        <v>757</v>
      </c>
      <c r="B1721">
        <v>43.77</v>
      </c>
      <c r="C1721">
        <f t="shared" si="26"/>
        <v>289.16438216301776</v>
      </c>
      <c r="D1721">
        <v>29.709</v>
      </c>
    </row>
    <row r="1722" spans="1:4" x14ac:dyDescent="0.25">
      <c r="A1722">
        <v>757.5</v>
      </c>
      <c r="B1722">
        <v>40.326999999999998</v>
      </c>
      <c r="C1722">
        <f t="shared" si="26"/>
        <v>266.41836964788706</v>
      </c>
      <c r="D1722">
        <v>29.709</v>
      </c>
    </row>
    <row r="1723" spans="1:4" x14ac:dyDescent="0.25">
      <c r="A1723">
        <v>758</v>
      </c>
      <c r="B1723">
        <v>35.875</v>
      </c>
      <c r="C1723">
        <f t="shared" si="26"/>
        <v>237.00644756907158</v>
      </c>
      <c r="D1723">
        <v>29.709</v>
      </c>
    </row>
    <row r="1724" spans="1:4" x14ac:dyDescent="0.25">
      <c r="A1724">
        <v>758.5</v>
      </c>
      <c r="B1724">
        <v>30.291</v>
      </c>
      <c r="C1724">
        <f t="shared" si="26"/>
        <v>200.11602239204871</v>
      </c>
      <c r="D1724">
        <v>29.713999999999999</v>
      </c>
    </row>
    <row r="1725" spans="1:4" x14ac:dyDescent="0.25">
      <c r="A1725">
        <v>759</v>
      </c>
      <c r="B1725">
        <v>31.690999999999999</v>
      </c>
      <c r="C1725">
        <f t="shared" si="26"/>
        <v>209.36505449230515</v>
      </c>
      <c r="D1725">
        <v>29.709</v>
      </c>
    </row>
    <row r="1726" spans="1:4" x14ac:dyDescent="0.25">
      <c r="A1726">
        <v>759.5</v>
      </c>
      <c r="B1726">
        <v>28.920999999999999</v>
      </c>
      <c r="C1726">
        <f t="shared" si="26"/>
        <v>191.06518383679773</v>
      </c>
      <c r="D1726">
        <v>29.709</v>
      </c>
    </row>
    <row r="1727" spans="1:4" x14ac:dyDescent="0.25">
      <c r="A1727">
        <v>760</v>
      </c>
      <c r="B1727">
        <v>27.71</v>
      </c>
      <c r="C1727">
        <f t="shared" si="26"/>
        <v>183.06477107007592</v>
      </c>
      <c r="D1727">
        <v>29.709</v>
      </c>
    </row>
    <row r="1728" spans="1:4" x14ac:dyDescent="0.25">
      <c r="A1728">
        <v>760.5</v>
      </c>
      <c r="B1728">
        <v>26.114000000000001</v>
      </c>
      <c r="C1728">
        <f t="shared" si="26"/>
        <v>172.52087447578356</v>
      </c>
      <c r="D1728">
        <v>29.709</v>
      </c>
    </row>
    <row r="1729" spans="1:4" x14ac:dyDescent="0.25">
      <c r="A1729">
        <v>761</v>
      </c>
      <c r="B1729">
        <v>24.605</v>
      </c>
      <c r="C1729">
        <f t="shared" si="26"/>
        <v>162.55173916200715</v>
      </c>
      <c r="D1729">
        <v>29.709</v>
      </c>
    </row>
    <row r="1730" spans="1:4" x14ac:dyDescent="0.25">
      <c r="A1730">
        <v>761.5</v>
      </c>
      <c r="B1730">
        <v>21.890999999999998</v>
      </c>
      <c r="C1730">
        <f t="shared" si="26"/>
        <v>144.62182979050999</v>
      </c>
      <c r="D1730">
        <v>29.709</v>
      </c>
    </row>
    <row r="1731" spans="1:4" x14ac:dyDescent="0.25">
      <c r="A1731">
        <v>762</v>
      </c>
      <c r="B1731">
        <v>27.849</v>
      </c>
      <c r="C1731">
        <f t="shared" ref="C1731:C1794" si="27">100*B1731/$E$2</f>
        <v>183.98306782860138</v>
      </c>
      <c r="D1731">
        <v>29.709</v>
      </c>
    </row>
    <row r="1732" spans="1:4" x14ac:dyDescent="0.25">
      <c r="A1732">
        <v>762.5</v>
      </c>
      <c r="B1732">
        <v>29.893999999999998</v>
      </c>
      <c r="C1732">
        <f t="shared" si="27"/>
        <v>197.49326114647596</v>
      </c>
      <c r="D1732">
        <v>29.709</v>
      </c>
    </row>
    <row r="1733" spans="1:4" x14ac:dyDescent="0.25">
      <c r="A1733">
        <v>763</v>
      </c>
      <c r="B1733">
        <v>30.079000000000001</v>
      </c>
      <c r="C1733">
        <f t="shared" si="27"/>
        <v>198.71545467400986</v>
      </c>
      <c r="D1733">
        <v>29.709</v>
      </c>
    </row>
    <row r="1734" spans="1:4" x14ac:dyDescent="0.25">
      <c r="A1734">
        <v>763.5</v>
      </c>
      <c r="B1734">
        <v>30.619</v>
      </c>
      <c r="C1734">
        <f t="shared" si="27"/>
        <v>202.2829384841088</v>
      </c>
      <c r="D1734">
        <v>29.709</v>
      </c>
    </row>
    <row r="1735" spans="1:4" x14ac:dyDescent="0.25">
      <c r="A1735">
        <v>764</v>
      </c>
      <c r="B1735">
        <v>30.428000000000001</v>
      </c>
      <c r="C1735">
        <f t="shared" si="27"/>
        <v>201.02110624757381</v>
      </c>
      <c r="D1735">
        <v>29.709</v>
      </c>
    </row>
    <row r="1736" spans="1:4" x14ac:dyDescent="0.25">
      <c r="A1736">
        <v>764.5</v>
      </c>
      <c r="B1736">
        <v>30.274999999999999</v>
      </c>
      <c r="C1736">
        <f t="shared" si="27"/>
        <v>200.01031916804578</v>
      </c>
      <c r="D1736">
        <v>29.709</v>
      </c>
    </row>
    <row r="1737" spans="1:4" x14ac:dyDescent="0.25">
      <c r="A1737">
        <v>765</v>
      </c>
      <c r="B1737">
        <v>31.646999999999998</v>
      </c>
      <c r="C1737">
        <f t="shared" si="27"/>
        <v>209.07437062629708</v>
      </c>
      <c r="D1737">
        <v>29.709</v>
      </c>
    </row>
    <row r="1738" spans="1:4" x14ac:dyDescent="0.25">
      <c r="A1738">
        <v>765.5</v>
      </c>
      <c r="B1738">
        <v>38.216000000000001</v>
      </c>
      <c r="C1738">
        <f t="shared" si="27"/>
        <v>252.47215053100041</v>
      </c>
      <c r="D1738">
        <v>29.709</v>
      </c>
    </row>
    <row r="1739" spans="1:4" x14ac:dyDescent="0.25">
      <c r="A1739">
        <v>766</v>
      </c>
      <c r="B1739">
        <v>40.630000000000003</v>
      </c>
      <c r="C1739">
        <f t="shared" si="27"/>
        <v>268.42012445244262</v>
      </c>
      <c r="D1739">
        <v>29.709</v>
      </c>
    </row>
    <row r="1740" spans="1:4" x14ac:dyDescent="0.25">
      <c r="A1740">
        <v>766.5</v>
      </c>
      <c r="B1740">
        <v>40.186</v>
      </c>
      <c r="C1740">
        <f t="shared" si="27"/>
        <v>265.48685998636125</v>
      </c>
      <c r="D1740">
        <v>29.709</v>
      </c>
    </row>
    <row r="1741" spans="1:4" x14ac:dyDescent="0.25">
      <c r="A1741">
        <v>767</v>
      </c>
      <c r="B1741">
        <v>41.165999999999997</v>
      </c>
      <c r="C1741">
        <f t="shared" si="27"/>
        <v>271.96118245654077</v>
      </c>
      <c r="D1741">
        <v>29.709</v>
      </c>
    </row>
    <row r="1742" spans="1:4" x14ac:dyDescent="0.25">
      <c r="A1742">
        <v>767.5</v>
      </c>
      <c r="B1742">
        <v>42.073999999999998</v>
      </c>
      <c r="C1742">
        <f t="shared" si="27"/>
        <v>277.95984041870707</v>
      </c>
      <c r="D1742">
        <v>29.709</v>
      </c>
    </row>
    <row r="1743" spans="1:4" x14ac:dyDescent="0.25">
      <c r="A1743">
        <v>768</v>
      </c>
      <c r="B1743">
        <v>42.161000000000001</v>
      </c>
      <c r="C1743">
        <f t="shared" si="27"/>
        <v>278.53460169922306</v>
      </c>
      <c r="D1743">
        <v>29.709</v>
      </c>
    </row>
    <row r="1744" spans="1:4" x14ac:dyDescent="0.25">
      <c r="A1744">
        <v>768.5</v>
      </c>
      <c r="B1744">
        <v>43.055</v>
      </c>
      <c r="C1744">
        <f t="shared" si="27"/>
        <v>284.44076934038679</v>
      </c>
      <c r="D1744">
        <v>29.704000000000001</v>
      </c>
    </row>
    <row r="1745" spans="1:4" x14ac:dyDescent="0.25">
      <c r="A1745">
        <v>769</v>
      </c>
      <c r="B1745">
        <v>45.191000000000003</v>
      </c>
      <c r="C1745">
        <f t="shared" si="27"/>
        <v>298.55214974477809</v>
      </c>
      <c r="D1745">
        <v>29.709</v>
      </c>
    </row>
    <row r="1746" spans="1:4" x14ac:dyDescent="0.25">
      <c r="A1746">
        <v>769.5</v>
      </c>
      <c r="B1746">
        <v>47.642000000000003</v>
      </c>
      <c r="C1746">
        <f t="shared" si="27"/>
        <v>314.74456237172711</v>
      </c>
      <c r="D1746">
        <v>29.709</v>
      </c>
    </row>
    <row r="1747" spans="1:4" x14ac:dyDescent="0.25">
      <c r="A1747">
        <v>770</v>
      </c>
      <c r="B1747">
        <v>46.923000000000002</v>
      </c>
      <c r="C1747">
        <f t="shared" si="27"/>
        <v>309.99452374309539</v>
      </c>
      <c r="D1747">
        <v>29.709</v>
      </c>
    </row>
    <row r="1748" spans="1:4" x14ac:dyDescent="0.25">
      <c r="A1748">
        <v>770.5</v>
      </c>
      <c r="B1748">
        <v>46.283999999999999</v>
      </c>
      <c r="C1748">
        <f t="shared" si="27"/>
        <v>305.77300123447827</v>
      </c>
      <c r="D1748">
        <v>29.709</v>
      </c>
    </row>
    <row r="1749" spans="1:4" x14ac:dyDescent="0.25">
      <c r="A1749">
        <v>771</v>
      </c>
      <c r="B1749">
        <v>43.796999999999997</v>
      </c>
      <c r="C1749">
        <f t="shared" si="27"/>
        <v>289.3427563535227</v>
      </c>
      <c r="D1749">
        <v>29.709</v>
      </c>
    </row>
    <row r="1750" spans="1:4" x14ac:dyDescent="0.25">
      <c r="A1750">
        <v>771.5</v>
      </c>
      <c r="B1750">
        <v>42.424999999999997</v>
      </c>
      <c r="C1750">
        <f t="shared" si="27"/>
        <v>280.2787048952714</v>
      </c>
      <c r="D1750">
        <v>29.709</v>
      </c>
    </row>
    <row r="1751" spans="1:4" x14ac:dyDescent="0.25">
      <c r="A1751">
        <v>772</v>
      </c>
      <c r="B1751">
        <v>42.872</v>
      </c>
      <c r="C1751">
        <f t="shared" si="27"/>
        <v>283.23178871585327</v>
      </c>
      <c r="D1751">
        <v>29.709</v>
      </c>
    </row>
    <row r="1752" spans="1:4" x14ac:dyDescent="0.25">
      <c r="A1752">
        <v>772.5</v>
      </c>
      <c r="B1752">
        <v>42.265000000000001</v>
      </c>
      <c r="C1752">
        <f t="shared" si="27"/>
        <v>279.22167265524212</v>
      </c>
      <c r="D1752">
        <v>29.7</v>
      </c>
    </row>
    <row r="1753" spans="1:4" x14ac:dyDescent="0.25">
      <c r="A1753">
        <v>773</v>
      </c>
      <c r="B1753">
        <v>40.987000000000002</v>
      </c>
      <c r="C1753">
        <f t="shared" si="27"/>
        <v>270.778627638008</v>
      </c>
      <c r="D1753">
        <v>29.702999999999999</v>
      </c>
    </row>
    <row r="1754" spans="1:4" x14ac:dyDescent="0.25">
      <c r="A1754">
        <v>773.5</v>
      </c>
      <c r="B1754">
        <v>38.057000000000002</v>
      </c>
      <c r="C1754">
        <f t="shared" si="27"/>
        <v>251.4217247424713</v>
      </c>
      <c r="D1754">
        <v>29.693999999999999</v>
      </c>
    </row>
    <row r="1755" spans="1:4" x14ac:dyDescent="0.25">
      <c r="A1755">
        <v>774</v>
      </c>
      <c r="B1755">
        <v>35.738</v>
      </c>
      <c r="C1755">
        <f t="shared" si="27"/>
        <v>236.1013637135465</v>
      </c>
      <c r="D1755">
        <v>29.702999999999999</v>
      </c>
    </row>
    <row r="1756" spans="1:4" x14ac:dyDescent="0.25">
      <c r="A1756">
        <v>774.5</v>
      </c>
      <c r="B1756">
        <v>29.725999999999999</v>
      </c>
      <c r="C1756">
        <f t="shared" si="27"/>
        <v>196.38337729444521</v>
      </c>
      <c r="D1756">
        <v>29.702999999999999</v>
      </c>
    </row>
    <row r="1757" spans="1:4" x14ac:dyDescent="0.25">
      <c r="A1757">
        <v>775</v>
      </c>
      <c r="B1757">
        <v>25.716999999999999</v>
      </c>
      <c r="C1757">
        <f t="shared" si="27"/>
        <v>169.89811323021084</v>
      </c>
      <c r="D1757">
        <v>29.696999999999999</v>
      </c>
    </row>
    <row r="1758" spans="1:4" x14ac:dyDescent="0.25">
      <c r="A1758">
        <v>775.5</v>
      </c>
      <c r="B1758">
        <v>27.155000000000001</v>
      </c>
      <c r="C1758">
        <f t="shared" si="27"/>
        <v>179.39819048747424</v>
      </c>
      <c r="D1758">
        <v>29.69</v>
      </c>
    </row>
    <row r="1759" spans="1:4" x14ac:dyDescent="0.25">
      <c r="A1759">
        <v>776</v>
      </c>
      <c r="B1759">
        <v>28.7</v>
      </c>
      <c r="C1759">
        <f t="shared" si="27"/>
        <v>189.60515805525725</v>
      </c>
      <c r="D1759">
        <v>29.696999999999999</v>
      </c>
    </row>
    <row r="1760" spans="1:4" x14ac:dyDescent="0.25">
      <c r="A1760">
        <v>776.5</v>
      </c>
      <c r="B1760">
        <v>27.396999999999998</v>
      </c>
      <c r="C1760">
        <f t="shared" si="27"/>
        <v>180.99695175051858</v>
      </c>
      <c r="D1760">
        <v>29.690999999999999</v>
      </c>
    </row>
    <row r="1761" spans="1:4" x14ac:dyDescent="0.25">
      <c r="A1761">
        <v>777</v>
      </c>
      <c r="B1761">
        <v>25.515000000000001</v>
      </c>
      <c r="C1761">
        <f t="shared" si="27"/>
        <v>168.56361002717384</v>
      </c>
      <c r="D1761">
        <v>29.684000000000001</v>
      </c>
    </row>
    <row r="1762" spans="1:4" x14ac:dyDescent="0.25">
      <c r="A1762">
        <v>777.5</v>
      </c>
      <c r="B1762">
        <v>24.204000000000001</v>
      </c>
      <c r="C1762">
        <f t="shared" si="27"/>
        <v>159.9025521104337</v>
      </c>
      <c r="D1762">
        <v>29.684000000000001</v>
      </c>
    </row>
    <row r="1763" spans="1:4" x14ac:dyDescent="0.25">
      <c r="A1763">
        <v>778</v>
      </c>
      <c r="B1763">
        <v>21.547000000000001</v>
      </c>
      <c r="C1763">
        <f t="shared" si="27"/>
        <v>142.34921047444701</v>
      </c>
      <c r="D1763">
        <v>29.689</v>
      </c>
    </row>
    <row r="1764" spans="1:4" x14ac:dyDescent="0.25">
      <c r="A1764">
        <v>778.5</v>
      </c>
      <c r="B1764">
        <v>22.692</v>
      </c>
      <c r="C1764">
        <f t="shared" si="27"/>
        <v>149.91359744215671</v>
      </c>
      <c r="D1764">
        <v>29.684000000000001</v>
      </c>
    </row>
    <row r="1765" spans="1:4" x14ac:dyDescent="0.25">
      <c r="A1765">
        <v>779</v>
      </c>
      <c r="B1765">
        <v>29.754999999999999</v>
      </c>
      <c r="C1765">
        <f t="shared" si="27"/>
        <v>196.57496438795053</v>
      </c>
      <c r="D1765">
        <v>29.684000000000001</v>
      </c>
    </row>
    <row r="1766" spans="1:4" x14ac:dyDescent="0.25">
      <c r="A1766">
        <v>779.5</v>
      </c>
      <c r="B1766">
        <v>33.837000000000003</v>
      </c>
      <c r="C1766">
        <f t="shared" si="27"/>
        <v>223.54249941169829</v>
      </c>
      <c r="D1766">
        <v>29.684000000000001</v>
      </c>
    </row>
    <row r="1767" spans="1:4" x14ac:dyDescent="0.25">
      <c r="A1767">
        <v>780</v>
      </c>
      <c r="B1767">
        <v>35.139000000000003</v>
      </c>
      <c r="C1767">
        <f t="shared" si="27"/>
        <v>232.14409926493676</v>
      </c>
      <c r="D1767">
        <v>29.684000000000001</v>
      </c>
    </row>
    <row r="1768" spans="1:4" x14ac:dyDescent="0.25">
      <c r="A1768">
        <v>780.5</v>
      </c>
      <c r="B1768">
        <v>35.954000000000001</v>
      </c>
      <c r="C1768">
        <f t="shared" si="27"/>
        <v>237.52835723758605</v>
      </c>
      <c r="D1768">
        <v>29.684000000000001</v>
      </c>
    </row>
    <row r="1769" spans="1:4" x14ac:dyDescent="0.25">
      <c r="A1769">
        <v>781</v>
      </c>
      <c r="B1769">
        <v>35.872999999999998</v>
      </c>
      <c r="C1769">
        <f t="shared" si="27"/>
        <v>236.9932346660712</v>
      </c>
      <c r="D1769">
        <v>29.684000000000001</v>
      </c>
    </row>
    <row r="1770" spans="1:4" x14ac:dyDescent="0.25">
      <c r="A1770">
        <v>781.5</v>
      </c>
      <c r="B1770">
        <v>38.125999999999998</v>
      </c>
      <c r="C1770">
        <f t="shared" si="27"/>
        <v>251.87756989598392</v>
      </c>
      <c r="D1770">
        <v>29.684000000000001</v>
      </c>
    </row>
    <row r="1771" spans="1:4" x14ac:dyDescent="0.25">
      <c r="A1771">
        <v>782</v>
      </c>
      <c r="B1771">
        <v>42.920999999999999</v>
      </c>
      <c r="C1771">
        <f t="shared" si="27"/>
        <v>283.5555048393623</v>
      </c>
      <c r="D1771">
        <v>29.684000000000001</v>
      </c>
    </row>
    <row r="1772" spans="1:4" x14ac:dyDescent="0.25">
      <c r="A1772">
        <v>782.5</v>
      </c>
      <c r="B1772">
        <v>44.045000000000002</v>
      </c>
      <c r="C1772">
        <f t="shared" si="27"/>
        <v>290.98115632556818</v>
      </c>
      <c r="D1772">
        <v>29.684000000000001</v>
      </c>
    </row>
    <row r="1773" spans="1:4" x14ac:dyDescent="0.25">
      <c r="A1773">
        <v>783</v>
      </c>
      <c r="B1773">
        <v>44.116999999999997</v>
      </c>
      <c r="C1773">
        <f t="shared" si="27"/>
        <v>291.45682083358133</v>
      </c>
      <c r="D1773">
        <v>29.684000000000001</v>
      </c>
    </row>
    <row r="1774" spans="1:4" x14ac:dyDescent="0.25">
      <c r="A1774">
        <v>783.5</v>
      </c>
      <c r="B1774">
        <v>42.393000000000001</v>
      </c>
      <c r="C1774">
        <f t="shared" si="27"/>
        <v>280.06729844726556</v>
      </c>
      <c r="D1774">
        <v>29.684000000000001</v>
      </c>
    </row>
    <row r="1775" spans="1:4" x14ac:dyDescent="0.25">
      <c r="A1775">
        <v>784</v>
      </c>
      <c r="B1775">
        <v>38.701999999999998</v>
      </c>
      <c r="C1775">
        <f t="shared" si="27"/>
        <v>255.68288596008941</v>
      </c>
      <c r="D1775">
        <v>29.684000000000001</v>
      </c>
    </row>
    <row r="1776" spans="1:4" x14ac:dyDescent="0.25">
      <c r="A1776">
        <v>784.5</v>
      </c>
      <c r="B1776">
        <v>33.526000000000003</v>
      </c>
      <c r="C1776">
        <f t="shared" si="27"/>
        <v>221.48789299514132</v>
      </c>
      <c r="D1776">
        <v>29.684000000000001</v>
      </c>
    </row>
    <row r="1777" spans="1:4" x14ac:dyDescent="0.25">
      <c r="A1777">
        <v>785</v>
      </c>
      <c r="B1777">
        <v>29.300999999999998</v>
      </c>
      <c r="C1777">
        <f t="shared" si="27"/>
        <v>193.57563540686735</v>
      </c>
      <c r="D1777">
        <v>29.684000000000001</v>
      </c>
    </row>
    <row r="1778" spans="1:4" x14ac:dyDescent="0.25">
      <c r="A1778">
        <v>785.5</v>
      </c>
      <c r="B1778">
        <v>32.249000000000002</v>
      </c>
      <c r="C1778">
        <f t="shared" si="27"/>
        <v>213.05145442940739</v>
      </c>
      <c r="D1778">
        <v>29.684000000000001</v>
      </c>
    </row>
    <row r="1779" spans="1:4" x14ac:dyDescent="0.25">
      <c r="A1779">
        <v>786</v>
      </c>
      <c r="B1779">
        <v>31.414000000000001</v>
      </c>
      <c r="C1779">
        <f t="shared" si="27"/>
        <v>207.53506742675441</v>
      </c>
      <c r="D1779">
        <v>29.684000000000001</v>
      </c>
    </row>
    <row r="1780" spans="1:4" x14ac:dyDescent="0.25">
      <c r="A1780">
        <v>786.5</v>
      </c>
      <c r="B1780">
        <v>30.584</v>
      </c>
      <c r="C1780">
        <f t="shared" si="27"/>
        <v>202.05171268160237</v>
      </c>
      <c r="D1780">
        <v>29.684000000000001</v>
      </c>
    </row>
    <row r="1781" spans="1:4" x14ac:dyDescent="0.25">
      <c r="A1781">
        <v>787</v>
      </c>
      <c r="B1781">
        <v>29.561</v>
      </c>
      <c r="C1781">
        <f t="shared" si="27"/>
        <v>195.29331279691496</v>
      </c>
      <c r="D1781">
        <v>29.684000000000001</v>
      </c>
    </row>
    <row r="1782" spans="1:4" x14ac:dyDescent="0.25">
      <c r="A1782">
        <v>787.5</v>
      </c>
      <c r="B1782">
        <v>25.616</v>
      </c>
      <c r="C1782">
        <f t="shared" si="27"/>
        <v>169.23086162869234</v>
      </c>
      <c r="D1782">
        <v>29.684000000000001</v>
      </c>
    </row>
    <row r="1783" spans="1:4" x14ac:dyDescent="0.25">
      <c r="A1783">
        <v>788</v>
      </c>
      <c r="B1783">
        <v>24.035</v>
      </c>
      <c r="C1783">
        <f t="shared" si="27"/>
        <v>158.78606180690272</v>
      </c>
      <c r="D1783">
        <v>29.684000000000001</v>
      </c>
    </row>
    <row r="1784" spans="1:4" x14ac:dyDescent="0.25">
      <c r="A1784">
        <v>788.5</v>
      </c>
      <c r="B1784">
        <v>22.417000000000002</v>
      </c>
      <c r="C1784">
        <f t="shared" si="27"/>
        <v>148.09682327960635</v>
      </c>
      <c r="D1784">
        <v>29.684000000000001</v>
      </c>
    </row>
    <row r="1785" spans="1:4" x14ac:dyDescent="0.25">
      <c r="A1785">
        <v>789</v>
      </c>
      <c r="B1785">
        <v>27.731000000000002</v>
      </c>
      <c r="C1785">
        <f t="shared" si="27"/>
        <v>183.20350655157978</v>
      </c>
      <c r="D1785">
        <v>29.684000000000001</v>
      </c>
    </row>
    <row r="1786" spans="1:4" x14ac:dyDescent="0.25">
      <c r="A1786">
        <v>789.5</v>
      </c>
      <c r="B1786">
        <v>31.061</v>
      </c>
      <c r="C1786">
        <f t="shared" si="27"/>
        <v>205.20299004718976</v>
      </c>
      <c r="D1786">
        <v>29.684000000000001</v>
      </c>
    </row>
    <row r="1787" spans="1:4" x14ac:dyDescent="0.25">
      <c r="A1787">
        <v>790</v>
      </c>
      <c r="B1787">
        <v>31.916</v>
      </c>
      <c r="C1787">
        <f t="shared" si="27"/>
        <v>210.85150607984636</v>
      </c>
      <c r="D1787">
        <v>29.684000000000001</v>
      </c>
    </row>
    <row r="1788" spans="1:4" x14ac:dyDescent="0.25">
      <c r="A1788">
        <v>790.5</v>
      </c>
      <c r="B1788">
        <v>33.710999999999999</v>
      </c>
      <c r="C1788">
        <f t="shared" si="27"/>
        <v>222.71008652267517</v>
      </c>
      <c r="D1788">
        <v>29.684000000000001</v>
      </c>
    </row>
    <row r="1789" spans="1:4" x14ac:dyDescent="0.25">
      <c r="A1789">
        <v>791</v>
      </c>
      <c r="B1789">
        <v>35.325000000000003</v>
      </c>
      <c r="C1789">
        <f t="shared" si="27"/>
        <v>233.37289924397086</v>
      </c>
      <c r="D1789">
        <v>29.684000000000001</v>
      </c>
    </row>
    <row r="1790" spans="1:4" x14ac:dyDescent="0.25">
      <c r="A1790">
        <v>791.5</v>
      </c>
      <c r="B1790">
        <v>34.915999999999997</v>
      </c>
      <c r="C1790">
        <f t="shared" si="27"/>
        <v>230.67086058039587</v>
      </c>
      <c r="D1790">
        <v>29.684000000000001</v>
      </c>
    </row>
    <row r="1791" spans="1:4" x14ac:dyDescent="0.25">
      <c r="A1791">
        <v>792</v>
      </c>
      <c r="B1791">
        <v>34.875999999999998</v>
      </c>
      <c r="C1791">
        <f t="shared" si="27"/>
        <v>230.40660252038859</v>
      </c>
      <c r="D1791">
        <v>29.684000000000001</v>
      </c>
    </row>
    <row r="1792" spans="1:4" x14ac:dyDescent="0.25">
      <c r="A1792">
        <v>792.5</v>
      </c>
      <c r="B1792">
        <v>39.438000000000002</v>
      </c>
      <c r="C1792">
        <f t="shared" si="27"/>
        <v>260.54523426422423</v>
      </c>
      <c r="D1792">
        <v>29.684000000000001</v>
      </c>
    </row>
    <row r="1793" spans="1:4" x14ac:dyDescent="0.25">
      <c r="A1793">
        <v>793</v>
      </c>
      <c r="B1793">
        <v>41.868000000000002</v>
      </c>
      <c r="C1793">
        <f t="shared" si="27"/>
        <v>276.59891140966937</v>
      </c>
      <c r="D1793">
        <v>29.684000000000001</v>
      </c>
    </row>
    <row r="1794" spans="1:4" x14ac:dyDescent="0.25">
      <c r="A1794">
        <v>793.5</v>
      </c>
      <c r="B1794">
        <v>41.683</v>
      </c>
      <c r="C1794">
        <f t="shared" si="27"/>
        <v>275.37671788213549</v>
      </c>
      <c r="D1794">
        <v>29.684000000000001</v>
      </c>
    </row>
    <row r="1795" spans="1:4" x14ac:dyDescent="0.25">
      <c r="A1795">
        <v>794</v>
      </c>
      <c r="B1795">
        <v>42.866</v>
      </c>
      <c r="C1795">
        <f t="shared" ref="C1795:C1831" si="28">100*B1795/$E$2</f>
        <v>283.19215000685222</v>
      </c>
      <c r="D1795">
        <v>29.684000000000001</v>
      </c>
    </row>
    <row r="1796" spans="1:4" x14ac:dyDescent="0.25">
      <c r="A1796">
        <v>794.5</v>
      </c>
      <c r="B1796">
        <v>40.804000000000002</v>
      </c>
      <c r="C1796">
        <f t="shared" si="28"/>
        <v>269.56964701347448</v>
      </c>
      <c r="D1796">
        <v>29.684000000000001</v>
      </c>
    </row>
    <row r="1797" spans="1:4" x14ac:dyDescent="0.25">
      <c r="A1797">
        <v>795</v>
      </c>
      <c r="B1797">
        <v>41.040999999999997</v>
      </c>
      <c r="C1797">
        <f t="shared" si="28"/>
        <v>271.13537601901783</v>
      </c>
      <c r="D1797">
        <v>29.684000000000001</v>
      </c>
    </row>
    <row r="1798" spans="1:4" x14ac:dyDescent="0.25">
      <c r="A1798">
        <v>795.5</v>
      </c>
      <c r="B1798">
        <v>42.716999999999999</v>
      </c>
      <c r="C1798">
        <f t="shared" si="28"/>
        <v>282.20778873332489</v>
      </c>
      <c r="D1798">
        <v>29.684000000000001</v>
      </c>
    </row>
    <row r="1799" spans="1:4" x14ac:dyDescent="0.25">
      <c r="A1799">
        <v>796</v>
      </c>
      <c r="B1799">
        <v>44.186</v>
      </c>
      <c r="C1799">
        <f t="shared" si="28"/>
        <v>291.91266598709399</v>
      </c>
      <c r="D1799">
        <v>29.684000000000001</v>
      </c>
    </row>
    <row r="1800" spans="1:4" x14ac:dyDescent="0.25">
      <c r="A1800">
        <v>796.5</v>
      </c>
      <c r="B1800">
        <v>43.984000000000002</v>
      </c>
      <c r="C1800">
        <f t="shared" si="28"/>
        <v>290.57816278405704</v>
      </c>
      <c r="D1800">
        <v>29.684000000000001</v>
      </c>
    </row>
    <row r="1801" spans="1:4" x14ac:dyDescent="0.25">
      <c r="A1801">
        <v>797</v>
      </c>
      <c r="B1801">
        <v>43.094999999999999</v>
      </c>
      <c r="C1801">
        <f t="shared" si="28"/>
        <v>284.70502740039416</v>
      </c>
      <c r="D1801">
        <v>29.684000000000001</v>
      </c>
    </row>
    <row r="1802" spans="1:4" x14ac:dyDescent="0.25">
      <c r="A1802">
        <v>797.5</v>
      </c>
      <c r="B1802">
        <v>45.12</v>
      </c>
      <c r="C1802">
        <f t="shared" si="28"/>
        <v>298.08309168826509</v>
      </c>
      <c r="D1802">
        <v>29.684000000000001</v>
      </c>
    </row>
    <row r="1803" spans="1:4" x14ac:dyDescent="0.25">
      <c r="A1803">
        <v>798</v>
      </c>
      <c r="B1803">
        <v>44.645000000000003</v>
      </c>
      <c r="C1803">
        <f t="shared" si="28"/>
        <v>294.94502722567807</v>
      </c>
      <c r="D1803">
        <v>29.684000000000001</v>
      </c>
    </row>
    <row r="1804" spans="1:4" x14ac:dyDescent="0.25">
      <c r="A1804">
        <v>798.5</v>
      </c>
      <c r="B1804">
        <v>44.369</v>
      </c>
      <c r="C1804">
        <f t="shared" si="28"/>
        <v>293.12164661162751</v>
      </c>
      <c r="D1804">
        <v>29.684000000000001</v>
      </c>
    </row>
    <row r="1805" spans="1:4" x14ac:dyDescent="0.25">
      <c r="A1805">
        <v>799</v>
      </c>
      <c r="B1805">
        <v>45.015000000000001</v>
      </c>
      <c r="C1805">
        <f t="shared" si="28"/>
        <v>297.38941428074583</v>
      </c>
      <c r="D1805">
        <v>29.684000000000001</v>
      </c>
    </row>
    <row r="1806" spans="1:4" x14ac:dyDescent="0.25">
      <c r="A1806">
        <v>799.5</v>
      </c>
      <c r="B1806">
        <v>46.906999999999996</v>
      </c>
      <c r="C1806">
        <f t="shared" si="28"/>
        <v>309.88882051909241</v>
      </c>
      <c r="D1806">
        <v>29.684000000000001</v>
      </c>
    </row>
    <row r="1807" spans="1:4" x14ac:dyDescent="0.25">
      <c r="A1807">
        <v>800</v>
      </c>
      <c r="B1807">
        <v>46.585000000000001</v>
      </c>
      <c r="C1807">
        <f t="shared" si="28"/>
        <v>307.76154313603342</v>
      </c>
      <c r="D1807">
        <v>29.684000000000001</v>
      </c>
    </row>
    <row r="1808" spans="1:4" x14ac:dyDescent="0.25">
      <c r="A1808">
        <v>800.5</v>
      </c>
      <c r="B1808">
        <v>49.914999999999999</v>
      </c>
      <c r="C1808">
        <f t="shared" si="28"/>
        <v>329.7610266316434</v>
      </c>
      <c r="D1808">
        <v>29.684000000000001</v>
      </c>
    </row>
    <row r="1809" spans="1:4" x14ac:dyDescent="0.25">
      <c r="A1809">
        <v>801</v>
      </c>
      <c r="B1809">
        <v>49.191000000000003</v>
      </c>
      <c r="C1809">
        <f t="shared" si="28"/>
        <v>324.97795574551083</v>
      </c>
      <c r="D1809">
        <v>29.678000000000001</v>
      </c>
    </row>
    <row r="1810" spans="1:4" x14ac:dyDescent="0.25">
      <c r="A1810">
        <v>801.5</v>
      </c>
      <c r="B1810">
        <v>48.686999999999998</v>
      </c>
      <c r="C1810">
        <f t="shared" si="28"/>
        <v>321.64830418941847</v>
      </c>
      <c r="D1810">
        <v>29.684000000000001</v>
      </c>
    </row>
    <row r="1811" spans="1:4" x14ac:dyDescent="0.25">
      <c r="A1811">
        <v>802</v>
      </c>
      <c r="B1811">
        <v>48.819000000000003</v>
      </c>
      <c r="C1811">
        <f t="shared" si="28"/>
        <v>322.52035578744267</v>
      </c>
      <c r="D1811">
        <v>29.684000000000001</v>
      </c>
    </row>
    <row r="1812" spans="1:4" x14ac:dyDescent="0.25">
      <c r="A1812">
        <v>802.5</v>
      </c>
      <c r="B1812">
        <v>46.241</v>
      </c>
      <c r="C1812">
        <f t="shared" si="28"/>
        <v>305.48892381997047</v>
      </c>
      <c r="D1812">
        <v>29.684000000000001</v>
      </c>
    </row>
    <row r="1813" spans="1:4" x14ac:dyDescent="0.25">
      <c r="A1813">
        <v>803</v>
      </c>
      <c r="B1813">
        <v>45.05</v>
      </c>
      <c r="C1813">
        <f t="shared" si="28"/>
        <v>297.62064008325223</v>
      </c>
      <c r="D1813">
        <v>29.684000000000001</v>
      </c>
    </row>
    <row r="1814" spans="1:4" x14ac:dyDescent="0.25">
      <c r="A1814">
        <v>803.5</v>
      </c>
      <c r="B1814">
        <v>46.98</v>
      </c>
      <c r="C1814">
        <f t="shared" si="28"/>
        <v>310.37109147860582</v>
      </c>
      <c r="D1814">
        <v>29.684000000000001</v>
      </c>
    </row>
    <row r="1815" spans="1:4" x14ac:dyDescent="0.25">
      <c r="A1815">
        <v>804</v>
      </c>
      <c r="B1815">
        <v>46.69</v>
      </c>
      <c r="C1815">
        <f t="shared" si="28"/>
        <v>308.45522054355268</v>
      </c>
      <c r="D1815">
        <v>29.684000000000001</v>
      </c>
    </row>
    <row r="1816" spans="1:4" x14ac:dyDescent="0.25">
      <c r="A1816">
        <v>804.5</v>
      </c>
      <c r="B1816">
        <v>44.463999999999999</v>
      </c>
      <c r="C1816">
        <f t="shared" si="28"/>
        <v>293.7492595041449</v>
      </c>
      <c r="D1816">
        <v>29.684000000000001</v>
      </c>
    </row>
    <row r="1817" spans="1:4" x14ac:dyDescent="0.25">
      <c r="A1817">
        <v>805</v>
      </c>
      <c r="B1817">
        <v>44.22</v>
      </c>
      <c r="C1817">
        <f t="shared" si="28"/>
        <v>292.13728533810024</v>
      </c>
      <c r="D1817">
        <v>29.683</v>
      </c>
    </row>
    <row r="1818" spans="1:4" x14ac:dyDescent="0.25">
      <c r="A1818">
        <v>805.5</v>
      </c>
      <c r="B1818">
        <v>44.237000000000002</v>
      </c>
      <c r="C1818">
        <f t="shared" si="28"/>
        <v>292.24959501360331</v>
      </c>
      <c r="D1818">
        <v>29.68</v>
      </c>
    </row>
    <row r="1819" spans="1:4" x14ac:dyDescent="0.25">
      <c r="A1819">
        <v>806</v>
      </c>
      <c r="B1819">
        <v>43.302999999999997</v>
      </c>
      <c r="C1819">
        <f t="shared" si="28"/>
        <v>286.07916931243221</v>
      </c>
      <c r="D1819">
        <v>29.673999999999999</v>
      </c>
    </row>
    <row r="1820" spans="1:4" x14ac:dyDescent="0.25">
      <c r="A1820">
        <v>806.5</v>
      </c>
      <c r="B1820">
        <v>43.206000000000003</v>
      </c>
      <c r="C1820">
        <f t="shared" si="28"/>
        <v>285.43834351691447</v>
      </c>
      <c r="D1820">
        <v>29.667000000000002</v>
      </c>
    </row>
    <row r="1821" spans="1:4" x14ac:dyDescent="0.25">
      <c r="A1821">
        <v>807</v>
      </c>
      <c r="B1821">
        <v>43.015000000000001</v>
      </c>
      <c r="C1821">
        <f t="shared" si="28"/>
        <v>284.17651128037949</v>
      </c>
      <c r="D1821">
        <v>29.666</v>
      </c>
    </row>
    <row r="1822" spans="1:4" x14ac:dyDescent="0.25">
      <c r="A1822">
        <v>807.5</v>
      </c>
      <c r="B1822">
        <v>43.146000000000001</v>
      </c>
      <c r="C1822">
        <f t="shared" si="28"/>
        <v>285.04195642690348</v>
      </c>
      <c r="D1822">
        <v>29.666</v>
      </c>
    </row>
    <row r="1823" spans="1:4" x14ac:dyDescent="0.25">
      <c r="A1823">
        <v>808</v>
      </c>
      <c r="B1823">
        <v>41.698</v>
      </c>
      <c r="C1823">
        <f t="shared" si="28"/>
        <v>275.47581465463827</v>
      </c>
      <c r="D1823">
        <v>29.66</v>
      </c>
    </row>
    <row r="1824" spans="1:4" x14ac:dyDescent="0.25">
      <c r="A1824">
        <v>808.5</v>
      </c>
      <c r="B1824">
        <v>41.746000000000002</v>
      </c>
      <c r="C1824">
        <f t="shared" si="28"/>
        <v>275.79292432664704</v>
      </c>
      <c r="D1824">
        <v>29.66</v>
      </c>
    </row>
    <row r="1825" spans="1:4" x14ac:dyDescent="0.25">
      <c r="A1825">
        <v>809</v>
      </c>
      <c r="B1825">
        <v>41.363</v>
      </c>
      <c r="C1825">
        <f t="shared" si="28"/>
        <v>273.26265340207686</v>
      </c>
      <c r="D1825">
        <v>29.655000000000001</v>
      </c>
    </row>
    <row r="1826" spans="1:4" x14ac:dyDescent="0.25">
      <c r="A1826">
        <v>809.5</v>
      </c>
      <c r="B1826">
        <v>40.588000000000001</v>
      </c>
      <c r="C1826">
        <f t="shared" si="28"/>
        <v>268.14265348943491</v>
      </c>
      <c r="D1826">
        <v>29.655000000000001</v>
      </c>
    </row>
    <row r="1827" spans="1:4" x14ac:dyDescent="0.25">
      <c r="A1827">
        <v>810</v>
      </c>
      <c r="B1827">
        <v>40.103999999999999</v>
      </c>
      <c r="C1827">
        <f t="shared" si="28"/>
        <v>264.94513096334623</v>
      </c>
      <c r="D1827">
        <v>29.655000000000001</v>
      </c>
    </row>
    <row r="1828" spans="1:4" x14ac:dyDescent="0.25">
      <c r="A1828">
        <v>810.5</v>
      </c>
      <c r="B1828">
        <v>42.759</v>
      </c>
      <c r="C1828">
        <f t="shared" si="28"/>
        <v>282.48525969633255</v>
      </c>
      <c r="D1828">
        <v>29.64</v>
      </c>
    </row>
    <row r="1829" spans="1:4" x14ac:dyDescent="0.25">
      <c r="A1829">
        <v>811</v>
      </c>
      <c r="B1829">
        <v>41.771000000000001</v>
      </c>
      <c r="C1829">
        <f t="shared" si="28"/>
        <v>275.95808561415163</v>
      </c>
      <c r="D1829">
        <v>29.643999999999998</v>
      </c>
    </row>
    <row r="1830" spans="1:4" x14ac:dyDescent="0.25">
      <c r="A1830">
        <v>811.5</v>
      </c>
      <c r="B1830">
        <v>43.265999999999998</v>
      </c>
      <c r="C1830">
        <f t="shared" si="28"/>
        <v>285.8347306069254</v>
      </c>
      <c r="D1830">
        <v>29.643999999999998</v>
      </c>
    </row>
    <row r="1831" spans="1:4" x14ac:dyDescent="0.25">
      <c r="A1831">
        <v>812</v>
      </c>
      <c r="B1831">
        <v>45.256</v>
      </c>
      <c r="C1831">
        <f t="shared" si="28"/>
        <v>298.98156909228999</v>
      </c>
      <c r="D1831">
        <v>29.638999999999999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9DC11-A924-450B-9EEB-F1961B35066B}">
  <dimension ref="A1:E1830"/>
  <sheetViews>
    <sheetView workbookViewId="0">
      <selection activeCell="H18" sqref="H18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-101</v>
      </c>
      <c r="B2">
        <v>12.722</v>
      </c>
      <c r="C2">
        <f>100*B2/$E$2</f>
        <v>107.34113203968526</v>
      </c>
      <c r="D2">
        <v>29.547000000000001</v>
      </c>
      <c r="E2">
        <f>AVERAGE(B84:B204)</f>
        <v>11.851933884297521</v>
      </c>
    </row>
    <row r="3" spans="1:5" x14ac:dyDescent="0.25">
      <c r="A3">
        <v>-100.5</v>
      </c>
      <c r="B3">
        <v>11.461</v>
      </c>
      <c r="C3">
        <f t="shared" ref="C3:C66" si="0">100*B3/$E$2</f>
        <v>96.701518181640694</v>
      </c>
      <c r="D3">
        <v>29.547000000000001</v>
      </c>
    </row>
    <row r="4" spans="1:5" x14ac:dyDescent="0.25">
      <c r="A4">
        <v>-100</v>
      </c>
      <c r="B4">
        <v>10.51</v>
      </c>
      <c r="C4">
        <f t="shared" si="0"/>
        <v>88.677511219705394</v>
      </c>
      <c r="D4">
        <v>29.547000000000001</v>
      </c>
    </row>
    <row r="5" spans="1:5" x14ac:dyDescent="0.25">
      <c r="A5">
        <v>-99.5</v>
      </c>
      <c r="B5">
        <v>10.015000000000001</v>
      </c>
      <c r="C5">
        <f t="shared" si="0"/>
        <v>84.500977627530887</v>
      </c>
      <c r="D5">
        <v>29.547000000000001</v>
      </c>
    </row>
    <row r="6" spans="1:5" x14ac:dyDescent="0.25">
      <c r="A6">
        <v>-99</v>
      </c>
      <c r="B6">
        <v>12.789</v>
      </c>
      <c r="C6">
        <f t="shared" si="0"/>
        <v>107.90644062690886</v>
      </c>
      <c r="D6">
        <v>29.547000000000001</v>
      </c>
    </row>
    <row r="7" spans="1:5" x14ac:dyDescent="0.25">
      <c r="A7">
        <v>-98.5</v>
      </c>
      <c r="B7">
        <v>12.872999999999999</v>
      </c>
      <c r="C7">
        <f t="shared" si="0"/>
        <v>108.61518572133849</v>
      </c>
      <c r="D7">
        <v>29.547000000000001</v>
      </c>
    </row>
    <row r="8" spans="1:5" x14ac:dyDescent="0.25">
      <c r="A8">
        <v>-98</v>
      </c>
      <c r="B8">
        <v>10.923</v>
      </c>
      <c r="C8">
        <f t="shared" si="0"/>
        <v>92.162174600650999</v>
      </c>
      <c r="D8">
        <v>29.547000000000001</v>
      </c>
    </row>
    <row r="9" spans="1:5" x14ac:dyDescent="0.25">
      <c r="A9">
        <v>-97.5</v>
      </c>
      <c r="B9">
        <v>11.211</v>
      </c>
      <c r="C9">
        <f t="shared" si="0"/>
        <v>94.592157781552558</v>
      </c>
      <c r="D9">
        <v>29.547000000000001</v>
      </c>
    </row>
    <row r="10" spans="1:5" x14ac:dyDescent="0.25">
      <c r="A10">
        <v>-97</v>
      </c>
      <c r="B10">
        <v>15.507</v>
      </c>
      <c r="C10">
        <f t="shared" si="0"/>
        <v>130.83940689666713</v>
      </c>
      <c r="D10">
        <v>29.547000000000001</v>
      </c>
    </row>
    <row r="11" spans="1:5" x14ac:dyDescent="0.25">
      <c r="A11">
        <v>-96.5</v>
      </c>
      <c r="B11">
        <v>11.004</v>
      </c>
      <c r="C11">
        <f t="shared" si="0"/>
        <v>92.845607370279552</v>
      </c>
      <c r="D11">
        <v>29.547000000000001</v>
      </c>
    </row>
    <row r="12" spans="1:5" x14ac:dyDescent="0.25">
      <c r="A12">
        <v>-96</v>
      </c>
      <c r="B12">
        <v>10.584</v>
      </c>
      <c r="C12">
        <f t="shared" si="0"/>
        <v>89.301881898131469</v>
      </c>
      <c r="D12">
        <v>29.547000000000001</v>
      </c>
    </row>
    <row r="13" spans="1:5" x14ac:dyDescent="0.25">
      <c r="A13">
        <v>-95.5</v>
      </c>
      <c r="B13">
        <v>11.11</v>
      </c>
      <c r="C13">
        <f t="shared" si="0"/>
        <v>93.739976179916937</v>
      </c>
      <c r="D13">
        <v>29.541</v>
      </c>
    </row>
    <row r="14" spans="1:5" x14ac:dyDescent="0.25">
      <c r="A14">
        <v>-95</v>
      </c>
      <c r="B14">
        <v>11.967000000000001</v>
      </c>
      <c r="C14">
        <f t="shared" si="0"/>
        <v>100.97086363141908</v>
      </c>
      <c r="D14">
        <v>29.547000000000001</v>
      </c>
    </row>
    <row r="15" spans="1:5" x14ac:dyDescent="0.25">
      <c r="A15">
        <v>-94.5</v>
      </c>
      <c r="B15">
        <v>10.313000000000001</v>
      </c>
      <c r="C15">
        <f t="shared" si="0"/>
        <v>87.015335224435944</v>
      </c>
      <c r="D15">
        <v>29.54</v>
      </c>
    </row>
    <row r="16" spans="1:5" x14ac:dyDescent="0.25">
      <c r="A16">
        <v>-94</v>
      </c>
      <c r="B16">
        <v>11.459</v>
      </c>
      <c r="C16">
        <f t="shared" si="0"/>
        <v>96.684643298439966</v>
      </c>
      <c r="D16">
        <v>29.523</v>
      </c>
    </row>
    <row r="17" spans="1:4" x14ac:dyDescent="0.25">
      <c r="A17">
        <v>-93.5</v>
      </c>
      <c r="B17">
        <v>14.814</v>
      </c>
      <c r="C17">
        <f t="shared" si="0"/>
        <v>124.99225986762282</v>
      </c>
      <c r="D17">
        <v>29.523</v>
      </c>
    </row>
    <row r="18" spans="1:4" x14ac:dyDescent="0.25">
      <c r="A18">
        <v>-93</v>
      </c>
      <c r="B18">
        <v>10.481</v>
      </c>
      <c r="C18">
        <f t="shared" si="0"/>
        <v>88.432825413295163</v>
      </c>
      <c r="D18">
        <v>29.523</v>
      </c>
    </row>
    <row r="19" spans="1:4" x14ac:dyDescent="0.25">
      <c r="A19">
        <v>-92.5</v>
      </c>
      <c r="B19">
        <v>8.5239999999999991</v>
      </c>
      <c r="C19">
        <f t="shared" si="0"/>
        <v>71.920752201405207</v>
      </c>
      <c r="D19">
        <v>29.501000000000001</v>
      </c>
    </row>
    <row r="20" spans="1:4" x14ac:dyDescent="0.25">
      <c r="A20">
        <v>-92</v>
      </c>
      <c r="B20">
        <v>14.063000000000001</v>
      </c>
      <c r="C20">
        <f t="shared" si="0"/>
        <v>118.65574122575804</v>
      </c>
      <c r="D20">
        <v>29.521000000000001</v>
      </c>
    </row>
    <row r="21" spans="1:4" x14ac:dyDescent="0.25">
      <c r="A21">
        <v>-91.5</v>
      </c>
      <c r="B21">
        <v>13.294</v>
      </c>
      <c r="C21">
        <f t="shared" si="0"/>
        <v>112.16734863508692</v>
      </c>
      <c r="D21">
        <v>29.504000000000001</v>
      </c>
    </row>
    <row r="22" spans="1:4" x14ac:dyDescent="0.25">
      <c r="A22">
        <v>-91</v>
      </c>
      <c r="B22">
        <v>11.862</v>
      </c>
      <c r="C22">
        <f t="shared" si="0"/>
        <v>100.08493226338206</v>
      </c>
      <c r="D22">
        <v>29.504000000000001</v>
      </c>
    </row>
    <row r="23" spans="1:4" x14ac:dyDescent="0.25">
      <c r="A23">
        <v>-90.5</v>
      </c>
      <c r="B23">
        <v>12.991</v>
      </c>
      <c r="C23">
        <f t="shared" si="0"/>
        <v>109.61080383018009</v>
      </c>
      <c r="D23">
        <v>29.501000000000001</v>
      </c>
    </row>
    <row r="24" spans="1:4" x14ac:dyDescent="0.25">
      <c r="A24">
        <v>-90</v>
      </c>
      <c r="B24">
        <v>11.763</v>
      </c>
      <c r="C24">
        <f t="shared" si="0"/>
        <v>99.249625544947151</v>
      </c>
      <c r="D24">
        <v>29.501000000000001</v>
      </c>
    </row>
    <row r="25" spans="1:4" x14ac:dyDescent="0.25">
      <c r="A25">
        <v>-89.5</v>
      </c>
      <c r="B25">
        <v>10.853</v>
      </c>
      <c r="C25">
        <f t="shared" si="0"/>
        <v>91.571553688626324</v>
      </c>
      <c r="D25">
        <v>29.501000000000001</v>
      </c>
    </row>
    <row r="26" spans="1:4" x14ac:dyDescent="0.25">
      <c r="A26">
        <v>-89</v>
      </c>
      <c r="B26">
        <v>10.901</v>
      </c>
      <c r="C26">
        <f t="shared" si="0"/>
        <v>91.976550885443245</v>
      </c>
      <c r="D26">
        <v>29.501000000000001</v>
      </c>
    </row>
    <row r="27" spans="1:4" x14ac:dyDescent="0.25">
      <c r="A27">
        <v>-88.5</v>
      </c>
      <c r="B27">
        <v>11.318</v>
      </c>
      <c r="C27">
        <f t="shared" si="0"/>
        <v>95.494964032790264</v>
      </c>
      <c r="D27">
        <v>29.501000000000001</v>
      </c>
    </row>
    <row r="28" spans="1:4" x14ac:dyDescent="0.25">
      <c r="A28">
        <v>-88</v>
      </c>
      <c r="B28">
        <v>16.559999999999999</v>
      </c>
      <c r="C28">
        <f t="shared" si="0"/>
        <v>139.72403290183837</v>
      </c>
      <c r="D28">
        <v>29.501000000000001</v>
      </c>
    </row>
    <row r="29" spans="1:4" x14ac:dyDescent="0.25">
      <c r="A29">
        <v>-87.5</v>
      </c>
      <c r="B29">
        <v>10.183</v>
      </c>
      <c r="C29">
        <f t="shared" si="0"/>
        <v>85.918467816390105</v>
      </c>
      <c r="D29">
        <v>29.501000000000001</v>
      </c>
    </row>
    <row r="30" spans="1:4" x14ac:dyDescent="0.25">
      <c r="A30">
        <v>-87</v>
      </c>
      <c r="B30">
        <v>10.948</v>
      </c>
      <c r="C30">
        <f t="shared" si="0"/>
        <v>92.373110640659817</v>
      </c>
      <c r="D30">
        <v>29.501000000000001</v>
      </c>
    </row>
    <row r="31" spans="1:4" x14ac:dyDescent="0.25">
      <c r="A31">
        <v>-86.5</v>
      </c>
      <c r="B31">
        <v>11.927</v>
      </c>
      <c r="C31">
        <f t="shared" si="0"/>
        <v>100.63336596740497</v>
      </c>
      <c r="D31">
        <v>29.501000000000001</v>
      </c>
    </row>
    <row r="32" spans="1:4" x14ac:dyDescent="0.25">
      <c r="A32">
        <v>-86</v>
      </c>
      <c r="B32">
        <v>12.108000000000001</v>
      </c>
      <c r="C32">
        <f t="shared" si="0"/>
        <v>102.16054289706878</v>
      </c>
      <c r="D32">
        <v>29.501000000000001</v>
      </c>
    </row>
    <row r="33" spans="1:4" x14ac:dyDescent="0.25">
      <c r="A33">
        <v>-85.5</v>
      </c>
      <c r="B33">
        <v>10.42</v>
      </c>
      <c r="C33">
        <f t="shared" si="0"/>
        <v>87.918141475673664</v>
      </c>
      <c r="D33">
        <v>29.501000000000001</v>
      </c>
    </row>
    <row r="34" spans="1:4" x14ac:dyDescent="0.25">
      <c r="A34">
        <v>-85</v>
      </c>
      <c r="B34">
        <v>12.72</v>
      </c>
      <c r="C34">
        <f t="shared" si="0"/>
        <v>107.32425715648455</v>
      </c>
      <c r="D34">
        <v>29.501000000000001</v>
      </c>
    </row>
    <row r="35" spans="1:4" x14ac:dyDescent="0.25">
      <c r="A35">
        <v>-84.5</v>
      </c>
      <c r="B35">
        <v>11.185</v>
      </c>
      <c r="C35">
        <f t="shared" si="0"/>
        <v>94.372784299943376</v>
      </c>
      <c r="D35">
        <v>29.501000000000001</v>
      </c>
    </row>
    <row r="36" spans="1:4" x14ac:dyDescent="0.25">
      <c r="A36">
        <v>-84</v>
      </c>
      <c r="B36">
        <v>16.777000000000001</v>
      </c>
      <c r="C36">
        <f t="shared" si="0"/>
        <v>141.55495772911488</v>
      </c>
      <c r="D36">
        <v>29.501000000000001</v>
      </c>
    </row>
    <row r="37" spans="1:4" x14ac:dyDescent="0.25">
      <c r="A37">
        <v>-83.5</v>
      </c>
      <c r="B37">
        <v>15.433999999999999</v>
      </c>
      <c r="C37">
        <f t="shared" si="0"/>
        <v>130.22347365984137</v>
      </c>
      <c r="D37">
        <v>29.501000000000001</v>
      </c>
    </row>
    <row r="38" spans="1:4" x14ac:dyDescent="0.25">
      <c r="A38">
        <v>-83</v>
      </c>
      <c r="B38">
        <v>12.537000000000001</v>
      </c>
      <c r="C38">
        <f t="shared" si="0"/>
        <v>105.78020534362004</v>
      </c>
      <c r="D38">
        <v>29.501000000000001</v>
      </c>
    </row>
    <row r="39" spans="1:4" x14ac:dyDescent="0.25">
      <c r="A39">
        <v>-82.5</v>
      </c>
      <c r="B39">
        <v>12.938000000000001</v>
      </c>
      <c r="C39">
        <f t="shared" si="0"/>
        <v>109.1636194253614</v>
      </c>
      <c r="D39">
        <v>29.501000000000001</v>
      </c>
    </row>
    <row r="40" spans="1:4" x14ac:dyDescent="0.25">
      <c r="A40">
        <v>-82</v>
      </c>
      <c r="B40">
        <v>11.259</v>
      </c>
      <c r="C40">
        <f t="shared" si="0"/>
        <v>94.997154978369466</v>
      </c>
      <c r="D40">
        <v>29.501000000000001</v>
      </c>
    </row>
    <row r="41" spans="1:4" x14ac:dyDescent="0.25">
      <c r="A41">
        <v>-81.5</v>
      </c>
      <c r="B41">
        <v>13.002000000000001</v>
      </c>
      <c r="C41">
        <f t="shared" si="0"/>
        <v>109.70361568778398</v>
      </c>
      <c r="D41">
        <v>29.497</v>
      </c>
    </row>
    <row r="42" spans="1:4" x14ac:dyDescent="0.25">
      <c r="A42">
        <v>-81</v>
      </c>
      <c r="B42">
        <v>10.241</v>
      </c>
      <c r="C42">
        <f t="shared" si="0"/>
        <v>86.407839429210554</v>
      </c>
      <c r="D42">
        <v>29.494</v>
      </c>
    </row>
    <row r="43" spans="1:4" x14ac:dyDescent="0.25">
      <c r="A43">
        <v>-80.5</v>
      </c>
      <c r="B43">
        <v>9.3569999999999993</v>
      </c>
      <c r="C43">
        <f t="shared" si="0"/>
        <v>78.949141054498895</v>
      </c>
      <c r="D43">
        <v>29.489000000000001</v>
      </c>
    </row>
    <row r="44" spans="1:4" x14ac:dyDescent="0.25">
      <c r="A44">
        <v>-80</v>
      </c>
      <c r="B44">
        <v>11.228999999999999</v>
      </c>
      <c r="C44">
        <f t="shared" si="0"/>
        <v>94.74403173035887</v>
      </c>
      <c r="D44">
        <v>29.484999999999999</v>
      </c>
    </row>
    <row r="45" spans="1:4" x14ac:dyDescent="0.25">
      <c r="A45">
        <v>-79.5</v>
      </c>
      <c r="B45">
        <v>8.9969999999999999</v>
      </c>
      <c r="C45">
        <f t="shared" si="0"/>
        <v>75.911662078371975</v>
      </c>
      <c r="D45">
        <v>29.488</v>
      </c>
    </row>
    <row r="46" spans="1:4" x14ac:dyDescent="0.25">
      <c r="A46">
        <v>-79</v>
      </c>
      <c r="B46">
        <v>9.81</v>
      </c>
      <c r="C46">
        <f t="shared" si="0"/>
        <v>82.771302099458609</v>
      </c>
      <c r="D46">
        <v>29.474</v>
      </c>
    </row>
    <row r="47" spans="1:4" x14ac:dyDescent="0.25">
      <c r="A47">
        <v>-78.5</v>
      </c>
      <c r="B47">
        <v>12.577</v>
      </c>
      <c r="C47">
        <f t="shared" si="0"/>
        <v>106.11770300763413</v>
      </c>
      <c r="D47">
        <v>29.474</v>
      </c>
    </row>
    <row r="48" spans="1:4" x14ac:dyDescent="0.25">
      <c r="A48">
        <v>-78</v>
      </c>
      <c r="B48">
        <v>8.2360000000000007</v>
      </c>
      <c r="C48">
        <f t="shared" si="0"/>
        <v>69.490769020503677</v>
      </c>
      <c r="D48">
        <v>29.472000000000001</v>
      </c>
    </row>
    <row r="49" spans="1:4" x14ac:dyDescent="0.25">
      <c r="A49">
        <v>-77.5</v>
      </c>
      <c r="B49">
        <v>11.673</v>
      </c>
      <c r="C49">
        <f t="shared" si="0"/>
        <v>98.490255800915421</v>
      </c>
      <c r="D49">
        <v>29.468</v>
      </c>
    </row>
    <row r="50" spans="1:4" x14ac:dyDescent="0.25">
      <c r="A50">
        <v>-77</v>
      </c>
      <c r="B50">
        <v>15.188000000000001</v>
      </c>
      <c r="C50">
        <f t="shared" si="0"/>
        <v>128.14786302615465</v>
      </c>
      <c r="D50">
        <v>29.465</v>
      </c>
    </row>
    <row r="51" spans="1:4" x14ac:dyDescent="0.25">
      <c r="A51">
        <v>-76.5</v>
      </c>
      <c r="B51">
        <v>11.583</v>
      </c>
      <c r="C51">
        <f t="shared" si="0"/>
        <v>97.730886056883691</v>
      </c>
      <c r="D51">
        <v>29.456</v>
      </c>
    </row>
    <row r="52" spans="1:4" x14ac:dyDescent="0.25">
      <c r="A52">
        <v>-76</v>
      </c>
      <c r="B52">
        <v>10.742000000000001</v>
      </c>
      <c r="C52">
        <f t="shared" si="0"/>
        <v>90.63499767098719</v>
      </c>
      <c r="D52">
        <v>29.456</v>
      </c>
    </row>
    <row r="53" spans="1:4" x14ac:dyDescent="0.25">
      <c r="A53">
        <v>-75.5</v>
      </c>
      <c r="B53">
        <v>13.741</v>
      </c>
      <c r="C53">
        <f t="shared" si="0"/>
        <v>115.93888503044451</v>
      </c>
      <c r="D53">
        <v>29.456</v>
      </c>
    </row>
    <row r="54" spans="1:4" x14ac:dyDescent="0.25">
      <c r="A54">
        <v>-75</v>
      </c>
      <c r="B54">
        <v>12.852</v>
      </c>
      <c r="C54">
        <f t="shared" si="0"/>
        <v>108.43799944773109</v>
      </c>
      <c r="D54">
        <v>29.456</v>
      </c>
    </row>
    <row r="55" spans="1:4" x14ac:dyDescent="0.25">
      <c r="A55">
        <v>-74.5</v>
      </c>
      <c r="B55">
        <v>11.381</v>
      </c>
      <c r="C55">
        <f t="shared" si="0"/>
        <v>96.026522853612462</v>
      </c>
      <c r="D55">
        <v>29.456</v>
      </c>
    </row>
    <row r="56" spans="1:4" x14ac:dyDescent="0.25">
      <c r="A56">
        <v>-74</v>
      </c>
      <c r="B56">
        <v>10.868</v>
      </c>
      <c r="C56">
        <f t="shared" si="0"/>
        <v>91.698115312631614</v>
      </c>
      <c r="D56">
        <v>29.456</v>
      </c>
    </row>
    <row r="57" spans="1:4" x14ac:dyDescent="0.25">
      <c r="A57">
        <v>-73.5</v>
      </c>
      <c r="B57">
        <v>13.746</v>
      </c>
      <c r="C57">
        <f t="shared" si="0"/>
        <v>115.98107223844629</v>
      </c>
      <c r="D57">
        <v>29.456</v>
      </c>
    </row>
    <row r="58" spans="1:4" x14ac:dyDescent="0.25">
      <c r="A58">
        <v>-73</v>
      </c>
      <c r="B58">
        <v>11.090999999999999</v>
      </c>
      <c r="C58">
        <f t="shared" si="0"/>
        <v>93.579664789510232</v>
      </c>
      <c r="D58">
        <v>29.437000000000001</v>
      </c>
    </row>
    <row r="59" spans="1:4" x14ac:dyDescent="0.25">
      <c r="A59">
        <v>-72.5</v>
      </c>
      <c r="B59">
        <v>10.359</v>
      </c>
      <c r="C59">
        <f t="shared" si="0"/>
        <v>87.403457538052166</v>
      </c>
      <c r="D59">
        <v>29.456</v>
      </c>
    </row>
    <row r="60" spans="1:4" x14ac:dyDescent="0.25">
      <c r="A60">
        <v>-72</v>
      </c>
      <c r="B60">
        <v>15.27</v>
      </c>
      <c r="C60">
        <f t="shared" si="0"/>
        <v>128.83973323738357</v>
      </c>
      <c r="D60">
        <v>29.437000000000001</v>
      </c>
    </row>
    <row r="61" spans="1:4" x14ac:dyDescent="0.25">
      <c r="A61">
        <v>-71.5</v>
      </c>
      <c r="B61">
        <v>10.667999999999999</v>
      </c>
      <c r="C61">
        <f t="shared" si="0"/>
        <v>90.0106269925611</v>
      </c>
      <c r="D61">
        <v>29.437000000000001</v>
      </c>
    </row>
    <row r="62" spans="1:4" x14ac:dyDescent="0.25">
      <c r="A62">
        <v>-71</v>
      </c>
      <c r="B62">
        <v>11.477</v>
      </c>
      <c r="C62">
        <f t="shared" si="0"/>
        <v>96.83651724724632</v>
      </c>
      <c r="D62">
        <v>29.431000000000001</v>
      </c>
    </row>
    <row r="63" spans="1:4" x14ac:dyDescent="0.25">
      <c r="A63">
        <v>-70.5</v>
      </c>
      <c r="B63">
        <v>13.311</v>
      </c>
      <c r="C63">
        <f t="shared" si="0"/>
        <v>112.3107851422929</v>
      </c>
      <c r="D63">
        <v>29.431000000000001</v>
      </c>
    </row>
    <row r="64" spans="1:4" x14ac:dyDescent="0.25">
      <c r="A64">
        <v>-70</v>
      </c>
      <c r="B64">
        <v>10.356999999999999</v>
      </c>
      <c r="C64">
        <f t="shared" si="0"/>
        <v>87.386582654851438</v>
      </c>
      <c r="D64">
        <v>29.431000000000001</v>
      </c>
    </row>
    <row r="65" spans="1:4" x14ac:dyDescent="0.25">
      <c r="A65">
        <v>-69.5</v>
      </c>
      <c r="B65">
        <v>10.826000000000001</v>
      </c>
      <c r="C65">
        <f t="shared" si="0"/>
        <v>91.34374276541682</v>
      </c>
      <c r="D65">
        <v>29.431000000000001</v>
      </c>
    </row>
    <row r="66" spans="1:4" x14ac:dyDescent="0.25">
      <c r="A66">
        <v>-69</v>
      </c>
      <c r="B66">
        <v>14.175000000000001</v>
      </c>
      <c r="C66">
        <f t="shared" si="0"/>
        <v>119.60073468499752</v>
      </c>
      <c r="D66">
        <v>29.431000000000001</v>
      </c>
    </row>
    <row r="67" spans="1:4" x14ac:dyDescent="0.25">
      <c r="A67">
        <v>-68.5</v>
      </c>
      <c r="B67">
        <v>15.615</v>
      </c>
      <c r="C67">
        <f t="shared" ref="C67:C130" si="1">100*B67/$E$2</f>
        <v>131.7506505895052</v>
      </c>
      <c r="D67">
        <v>29.431000000000001</v>
      </c>
    </row>
    <row r="68" spans="1:4" x14ac:dyDescent="0.25">
      <c r="A68">
        <v>-68</v>
      </c>
      <c r="B68">
        <v>9.2889999999999997</v>
      </c>
      <c r="C68">
        <f t="shared" si="1"/>
        <v>78.375395025674919</v>
      </c>
      <c r="D68">
        <v>29.431000000000001</v>
      </c>
    </row>
    <row r="69" spans="1:4" x14ac:dyDescent="0.25">
      <c r="A69">
        <v>-67.5</v>
      </c>
      <c r="B69">
        <v>11.566000000000001</v>
      </c>
      <c r="C69">
        <f t="shared" si="1"/>
        <v>97.587449549677714</v>
      </c>
      <c r="D69">
        <v>29.423999999999999</v>
      </c>
    </row>
    <row r="70" spans="1:4" x14ac:dyDescent="0.25">
      <c r="A70">
        <v>-67</v>
      </c>
      <c r="B70">
        <v>16.047000000000001</v>
      </c>
      <c r="C70">
        <f t="shared" si="1"/>
        <v>135.39562536085751</v>
      </c>
      <c r="D70">
        <v>29.417999999999999</v>
      </c>
    </row>
    <row r="71" spans="1:4" x14ac:dyDescent="0.25">
      <c r="A71">
        <v>-66.5</v>
      </c>
      <c r="B71">
        <v>9.6270000000000007</v>
      </c>
      <c r="C71">
        <f t="shared" si="1"/>
        <v>81.227250286594085</v>
      </c>
      <c r="D71">
        <v>29.420999999999999</v>
      </c>
    </row>
    <row r="72" spans="1:4" x14ac:dyDescent="0.25">
      <c r="A72">
        <v>-66</v>
      </c>
      <c r="B72">
        <v>11.481999999999999</v>
      </c>
      <c r="C72">
        <f t="shared" si="1"/>
        <v>96.878704455248069</v>
      </c>
      <c r="D72">
        <v>29.416</v>
      </c>
    </row>
    <row r="73" spans="1:4" x14ac:dyDescent="0.25">
      <c r="A73">
        <v>-65.5</v>
      </c>
      <c r="B73">
        <v>15.457000000000001</v>
      </c>
      <c r="C73">
        <f t="shared" si="1"/>
        <v>130.41753481664952</v>
      </c>
      <c r="D73">
        <v>29.41</v>
      </c>
    </row>
    <row r="74" spans="1:4" x14ac:dyDescent="0.25">
      <c r="A74">
        <v>-65</v>
      </c>
      <c r="B74">
        <v>10.521000000000001</v>
      </c>
      <c r="C74">
        <f t="shared" si="1"/>
        <v>88.770323077309286</v>
      </c>
      <c r="D74">
        <v>29.41</v>
      </c>
    </row>
    <row r="75" spans="1:4" x14ac:dyDescent="0.25">
      <c r="A75">
        <v>-64.5</v>
      </c>
      <c r="B75">
        <v>13.329000000000001</v>
      </c>
      <c r="C75">
        <f t="shared" si="1"/>
        <v>112.46265909109927</v>
      </c>
      <c r="D75">
        <v>29.41</v>
      </c>
    </row>
    <row r="76" spans="1:4" x14ac:dyDescent="0.25">
      <c r="A76">
        <v>-64</v>
      </c>
      <c r="B76">
        <v>10.326000000000001</v>
      </c>
      <c r="C76">
        <f t="shared" si="1"/>
        <v>87.125021965240535</v>
      </c>
      <c r="D76">
        <v>29.41</v>
      </c>
    </row>
    <row r="77" spans="1:4" x14ac:dyDescent="0.25">
      <c r="A77">
        <v>-63.5</v>
      </c>
      <c r="B77">
        <v>11.156000000000001</v>
      </c>
      <c r="C77">
        <f t="shared" si="1"/>
        <v>94.128098493533159</v>
      </c>
      <c r="D77">
        <v>29.41</v>
      </c>
    </row>
    <row r="78" spans="1:4" x14ac:dyDescent="0.25">
      <c r="A78">
        <v>-63</v>
      </c>
      <c r="B78">
        <v>10.172000000000001</v>
      </c>
      <c r="C78">
        <f t="shared" si="1"/>
        <v>85.825655958786228</v>
      </c>
      <c r="D78">
        <v>29.41</v>
      </c>
    </row>
    <row r="79" spans="1:4" x14ac:dyDescent="0.25">
      <c r="A79">
        <v>-62.5</v>
      </c>
      <c r="B79">
        <v>9.9380000000000006</v>
      </c>
      <c r="C79">
        <f t="shared" si="1"/>
        <v>83.851294624303733</v>
      </c>
      <c r="D79">
        <v>29.41</v>
      </c>
    </row>
    <row r="80" spans="1:4" x14ac:dyDescent="0.25">
      <c r="A80">
        <v>-62</v>
      </c>
      <c r="B80">
        <v>14.53</v>
      </c>
      <c r="C80">
        <f t="shared" si="1"/>
        <v>122.59602645312269</v>
      </c>
      <c r="D80">
        <v>29.41</v>
      </c>
    </row>
    <row r="81" spans="1:4" x14ac:dyDescent="0.25">
      <c r="A81">
        <v>-61.5</v>
      </c>
      <c r="B81">
        <v>9.9849999999999994</v>
      </c>
      <c r="C81">
        <f t="shared" si="1"/>
        <v>84.247854379520305</v>
      </c>
      <c r="D81">
        <v>29.41</v>
      </c>
    </row>
    <row r="82" spans="1:4" x14ac:dyDescent="0.25">
      <c r="A82">
        <v>-61</v>
      </c>
      <c r="B82">
        <v>12.583</v>
      </c>
      <c r="C82">
        <f t="shared" si="1"/>
        <v>106.16832765723625</v>
      </c>
      <c r="D82">
        <v>29.41</v>
      </c>
    </row>
    <row r="83" spans="1:4" x14ac:dyDescent="0.25">
      <c r="A83">
        <v>-60.5</v>
      </c>
      <c r="B83">
        <v>13.798</v>
      </c>
      <c r="C83">
        <f t="shared" si="1"/>
        <v>116.41981920166461</v>
      </c>
      <c r="D83">
        <v>29.41</v>
      </c>
    </row>
    <row r="84" spans="1:4" x14ac:dyDescent="0.25">
      <c r="A84">
        <v>-60</v>
      </c>
      <c r="B84">
        <v>10.839</v>
      </c>
      <c r="C84">
        <f t="shared" si="1"/>
        <v>91.453429506221397</v>
      </c>
      <c r="D84">
        <v>29.41</v>
      </c>
    </row>
    <row r="85" spans="1:4" x14ac:dyDescent="0.25">
      <c r="A85">
        <v>-59.5</v>
      </c>
      <c r="B85">
        <v>16.199000000000002</v>
      </c>
      <c r="C85">
        <f t="shared" si="1"/>
        <v>136.67811648411111</v>
      </c>
      <c r="D85">
        <v>29.41</v>
      </c>
    </row>
    <row r="86" spans="1:4" x14ac:dyDescent="0.25">
      <c r="A86">
        <v>-59</v>
      </c>
      <c r="B86">
        <v>10.305999999999999</v>
      </c>
      <c r="C86">
        <f t="shared" si="1"/>
        <v>86.956273133233466</v>
      </c>
      <c r="D86">
        <v>29.41</v>
      </c>
    </row>
    <row r="87" spans="1:4" x14ac:dyDescent="0.25">
      <c r="A87">
        <v>-58.5</v>
      </c>
      <c r="B87">
        <v>13.680999999999999</v>
      </c>
      <c r="C87">
        <f t="shared" si="1"/>
        <v>115.43263853442335</v>
      </c>
      <c r="D87">
        <v>29.41</v>
      </c>
    </row>
    <row r="88" spans="1:4" x14ac:dyDescent="0.25">
      <c r="A88">
        <v>-58</v>
      </c>
      <c r="B88">
        <v>13.737</v>
      </c>
      <c r="C88">
        <f t="shared" si="1"/>
        <v>115.90513526404311</v>
      </c>
      <c r="D88">
        <v>29.41</v>
      </c>
    </row>
    <row r="89" spans="1:4" x14ac:dyDescent="0.25">
      <c r="A89">
        <v>-57.5</v>
      </c>
      <c r="B89">
        <v>11.32</v>
      </c>
      <c r="C89">
        <f t="shared" si="1"/>
        <v>95.511838915990964</v>
      </c>
      <c r="D89">
        <v>29.41</v>
      </c>
    </row>
    <row r="90" spans="1:4" x14ac:dyDescent="0.25">
      <c r="A90">
        <v>-57</v>
      </c>
      <c r="B90">
        <v>10.372</v>
      </c>
      <c r="C90">
        <f t="shared" si="1"/>
        <v>87.513144278856743</v>
      </c>
      <c r="D90">
        <v>29.404</v>
      </c>
    </row>
    <row r="91" spans="1:4" x14ac:dyDescent="0.25">
      <c r="A91">
        <v>-56.5</v>
      </c>
      <c r="B91">
        <v>12.394</v>
      </c>
      <c r="C91">
        <f t="shared" si="1"/>
        <v>104.57365119476962</v>
      </c>
      <c r="D91">
        <v>29.404</v>
      </c>
    </row>
    <row r="92" spans="1:4" x14ac:dyDescent="0.25">
      <c r="A92">
        <v>-56</v>
      </c>
      <c r="B92">
        <v>15.933999999999999</v>
      </c>
      <c r="C92">
        <f t="shared" si="1"/>
        <v>134.44219446001767</v>
      </c>
      <c r="D92">
        <v>29.398</v>
      </c>
    </row>
    <row r="93" spans="1:4" x14ac:dyDescent="0.25">
      <c r="A93">
        <v>-55.5</v>
      </c>
      <c r="B93">
        <v>13.696999999999999</v>
      </c>
      <c r="C93">
        <f t="shared" si="1"/>
        <v>115.56763760002899</v>
      </c>
      <c r="D93">
        <v>29.396000000000001</v>
      </c>
    </row>
    <row r="94" spans="1:4" x14ac:dyDescent="0.25">
      <c r="A94">
        <v>-55</v>
      </c>
      <c r="B94">
        <v>10.279</v>
      </c>
      <c r="C94">
        <f t="shared" si="1"/>
        <v>86.728462210023963</v>
      </c>
      <c r="D94">
        <v>29.385000000000002</v>
      </c>
    </row>
    <row r="95" spans="1:4" x14ac:dyDescent="0.25">
      <c r="A95">
        <v>-54.5</v>
      </c>
      <c r="B95">
        <v>12.061999999999999</v>
      </c>
      <c r="C95">
        <f t="shared" si="1"/>
        <v>101.77242058345257</v>
      </c>
      <c r="D95">
        <v>29.385000000000002</v>
      </c>
    </row>
    <row r="96" spans="1:4" x14ac:dyDescent="0.25">
      <c r="A96">
        <v>-54</v>
      </c>
      <c r="B96">
        <v>11.877000000000001</v>
      </c>
      <c r="C96">
        <f t="shared" si="1"/>
        <v>100.21149388738735</v>
      </c>
      <c r="D96">
        <v>29.385000000000002</v>
      </c>
    </row>
    <row r="97" spans="1:4" x14ac:dyDescent="0.25">
      <c r="A97">
        <v>-53.5</v>
      </c>
      <c r="B97">
        <v>9.52</v>
      </c>
      <c r="C97">
        <f t="shared" si="1"/>
        <v>80.324444035356365</v>
      </c>
      <c r="D97">
        <v>29.385000000000002</v>
      </c>
    </row>
    <row r="98" spans="1:4" x14ac:dyDescent="0.25">
      <c r="A98">
        <v>-53</v>
      </c>
      <c r="B98">
        <v>10.004</v>
      </c>
      <c r="C98">
        <f t="shared" si="1"/>
        <v>84.408165769926995</v>
      </c>
      <c r="D98">
        <v>29.369</v>
      </c>
    </row>
    <row r="99" spans="1:4" x14ac:dyDescent="0.25">
      <c r="A99">
        <v>-52.5</v>
      </c>
      <c r="B99">
        <v>16.850000000000001</v>
      </c>
      <c r="C99">
        <f t="shared" si="1"/>
        <v>142.17089096594063</v>
      </c>
      <c r="D99">
        <v>29.38</v>
      </c>
    </row>
    <row r="100" spans="1:4" x14ac:dyDescent="0.25">
      <c r="A100">
        <v>-52</v>
      </c>
      <c r="B100">
        <v>10.855</v>
      </c>
      <c r="C100">
        <f t="shared" si="1"/>
        <v>91.588428571827023</v>
      </c>
      <c r="D100">
        <v>29.372</v>
      </c>
    </row>
    <row r="101" spans="1:4" x14ac:dyDescent="0.25">
      <c r="A101">
        <v>-51.5</v>
      </c>
      <c r="B101">
        <v>11.051</v>
      </c>
      <c r="C101">
        <f t="shared" si="1"/>
        <v>93.242167125496124</v>
      </c>
      <c r="D101">
        <v>29.369</v>
      </c>
    </row>
    <row r="102" spans="1:4" x14ac:dyDescent="0.25">
      <c r="A102">
        <v>-51</v>
      </c>
      <c r="B102">
        <v>12.071999999999999</v>
      </c>
      <c r="C102">
        <f t="shared" si="1"/>
        <v>101.85679499945608</v>
      </c>
      <c r="D102">
        <v>29.364000000000001</v>
      </c>
    </row>
    <row r="103" spans="1:4" x14ac:dyDescent="0.25">
      <c r="A103">
        <v>-50.5</v>
      </c>
      <c r="B103">
        <v>10.417999999999999</v>
      </c>
      <c r="C103">
        <f t="shared" si="1"/>
        <v>87.90126659247295</v>
      </c>
      <c r="D103">
        <v>29.369</v>
      </c>
    </row>
    <row r="104" spans="1:4" x14ac:dyDescent="0.25">
      <c r="A104">
        <v>-50</v>
      </c>
      <c r="B104">
        <v>13.201000000000001</v>
      </c>
      <c r="C104">
        <f t="shared" si="1"/>
        <v>111.38266656625414</v>
      </c>
      <c r="D104">
        <v>29.364000000000001</v>
      </c>
    </row>
    <row r="105" spans="1:4" x14ac:dyDescent="0.25">
      <c r="A105">
        <v>-49.5</v>
      </c>
      <c r="B105">
        <v>15.829000000000001</v>
      </c>
      <c r="C105">
        <f t="shared" si="1"/>
        <v>133.55626309198067</v>
      </c>
      <c r="D105">
        <v>29.364000000000001</v>
      </c>
    </row>
    <row r="106" spans="1:4" x14ac:dyDescent="0.25">
      <c r="A106">
        <v>-49</v>
      </c>
      <c r="B106">
        <v>10.308999999999999</v>
      </c>
      <c r="C106">
        <f t="shared" si="1"/>
        <v>86.981585458034516</v>
      </c>
      <c r="D106">
        <v>29.364000000000001</v>
      </c>
    </row>
    <row r="107" spans="1:4" x14ac:dyDescent="0.25">
      <c r="A107">
        <v>-48.5</v>
      </c>
      <c r="B107">
        <v>10.178000000000001</v>
      </c>
      <c r="C107">
        <f t="shared" si="1"/>
        <v>85.876280608388356</v>
      </c>
      <c r="D107">
        <v>29.364000000000001</v>
      </c>
    </row>
    <row r="108" spans="1:4" x14ac:dyDescent="0.25">
      <c r="A108">
        <v>-48</v>
      </c>
      <c r="B108">
        <v>14.725</v>
      </c>
      <c r="C108">
        <f t="shared" si="1"/>
        <v>124.24132756519143</v>
      </c>
      <c r="D108">
        <v>29.364000000000001</v>
      </c>
    </row>
    <row r="109" spans="1:4" x14ac:dyDescent="0.25">
      <c r="A109">
        <v>-47.5</v>
      </c>
      <c r="B109">
        <v>9.3849999999999998</v>
      </c>
      <c r="C109">
        <f t="shared" si="1"/>
        <v>79.185389419308763</v>
      </c>
      <c r="D109">
        <v>29.364000000000001</v>
      </c>
    </row>
    <row r="110" spans="1:4" x14ac:dyDescent="0.25">
      <c r="A110">
        <v>-47</v>
      </c>
      <c r="B110">
        <v>10.632</v>
      </c>
      <c r="C110">
        <f t="shared" si="1"/>
        <v>89.706879094948405</v>
      </c>
      <c r="D110">
        <v>29.364000000000001</v>
      </c>
    </row>
    <row r="111" spans="1:4" x14ac:dyDescent="0.25">
      <c r="A111">
        <v>-46.5</v>
      </c>
      <c r="B111">
        <v>14.448</v>
      </c>
      <c r="C111">
        <f t="shared" si="1"/>
        <v>121.90415624189377</v>
      </c>
      <c r="D111">
        <v>29.364000000000001</v>
      </c>
    </row>
    <row r="112" spans="1:4" x14ac:dyDescent="0.25">
      <c r="A112">
        <v>-46</v>
      </c>
      <c r="B112">
        <v>10.234999999999999</v>
      </c>
      <c r="C112">
        <f t="shared" si="1"/>
        <v>86.357214779608441</v>
      </c>
      <c r="D112">
        <v>29.364000000000001</v>
      </c>
    </row>
    <row r="113" spans="1:4" x14ac:dyDescent="0.25">
      <c r="A113">
        <v>-45.5</v>
      </c>
      <c r="B113">
        <v>11.798999999999999</v>
      </c>
      <c r="C113">
        <f t="shared" si="1"/>
        <v>99.553373442559831</v>
      </c>
      <c r="D113">
        <v>29.364000000000001</v>
      </c>
    </row>
    <row r="114" spans="1:4" x14ac:dyDescent="0.25">
      <c r="A114">
        <v>-45</v>
      </c>
      <c r="B114">
        <v>12.951000000000001</v>
      </c>
      <c r="C114">
        <f t="shared" si="1"/>
        <v>109.27330616616601</v>
      </c>
      <c r="D114">
        <v>29.364000000000001</v>
      </c>
    </row>
    <row r="115" spans="1:4" x14ac:dyDescent="0.25">
      <c r="A115">
        <v>-44.5</v>
      </c>
      <c r="B115">
        <v>13.452999999999999</v>
      </c>
      <c r="C115">
        <f t="shared" si="1"/>
        <v>113.50890184954298</v>
      </c>
      <c r="D115">
        <v>29.364000000000001</v>
      </c>
    </row>
    <row r="116" spans="1:4" x14ac:dyDescent="0.25">
      <c r="A116">
        <v>-44</v>
      </c>
      <c r="B116">
        <v>13.135999999999999</v>
      </c>
      <c r="C116">
        <f t="shared" si="1"/>
        <v>110.8342328622312</v>
      </c>
      <c r="D116">
        <v>29.359000000000002</v>
      </c>
    </row>
    <row r="117" spans="1:4" x14ac:dyDescent="0.25">
      <c r="A117">
        <v>-43.5</v>
      </c>
      <c r="B117">
        <v>13.558999999999999</v>
      </c>
      <c r="C117">
        <f t="shared" si="1"/>
        <v>114.40327065918034</v>
      </c>
      <c r="D117">
        <v>29.355</v>
      </c>
    </row>
    <row r="118" spans="1:4" x14ac:dyDescent="0.25">
      <c r="A118">
        <v>-43</v>
      </c>
      <c r="B118">
        <v>11.753</v>
      </c>
      <c r="C118">
        <f t="shared" si="1"/>
        <v>99.165251128943623</v>
      </c>
      <c r="D118">
        <v>29.35</v>
      </c>
    </row>
    <row r="119" spans="1:4" x14ac:dyDescent="0.25">
      <c r="A119">
        <v>-42.5</v>
      </c>
      <c r="B119">
        <v>9.9600000000000009</v>
      </c>
      <c r="C119">
        <f t="shared" si="1"/>
        <v>84.036918339511502</v>
      </c>
      <c r="D119">
        <v>29.341000000000001</v>
      </c>
    </row>
    <row r="120" spans="1:4" x14ac:dyDescent="0.25">
      <c r="A120">
        <v>-42</v>
      </c>
      <c r="B120">
        <v>13.395</v>
      </c>
      <c r="C120">
        <f t="shared" si="1"/>
        <v>113.01953023672253</v>
      </c>
      <c r="D120">
        <v>29.346</v>
      </c>
    </row>
    <row r="121" spans="1:4" x14ac:dyDescent="0.25">
      <c r="A121">
        <v>-41.5</v>
      </c>
      <c r="B121">
        <v>14.217000000000001</v>
      </c>
      <c r="C121">
        <f t="shared" si="1"/>
        <v>119.95510723221234</v>
      </c>
      <c r="D121">
        <v>29.34</v>
      </c>
    </row>
    <row r="122" spans="1:4" x14ac:dyDescent="0.25">
      <c r="A122">
        <v>-41</v>
      </c>
      <c r="B122">
        <v>8.5540000000000003</v>
      </c>
      <c r="C122">
        <f t="shared" si="1"/>
        <v>72.173875449415789</v>
      </c>
      <c r="D122">
        <v>29.34</v>
      </c>
    </row>
    <row r="123" spans="1:4" x14ac:dyDescent="0.25">
      <c r="A123">
        <v>-40.5</v>
      </c>
      <c r="B123">
        <v>11.063000000000001</v>
      </c>
      <c r="C123">
        <f t="shared" si="1"/>
        <v>93.343416424700351</v>
      </c>
      <c r="D123">
        <v>29.34</v>
      </c>
    </row>
    <row r="124" spans="1:4" x14ac:dyDescent="0.25">
      <c r="A124">
        <v>-40</v>
      </c>
      <c r="B124">
        <v>12.898999999999999</v>
      </c>
      <c r="C124">
        <f t="shared" si="1"/>
        <v>108.83455920294764</v>
      </c>
      <c r="D124">
        <v>29.34</v>
      </c>
    </row>
    <row r="125" spans="1:4" x14ac:dyDescent="0.25">
      <c r="A125">
        <v>-39.5</v>
      </c>
      <c r="B125">
        <v>11.503</v>
      </c>
      <c r="C125">
        <f t="shared" si="1"/>
        <v>97.055890728855488</v>
      </c>
      <c r="D125">
        <v>29.34</v>
      </c>
    </row>
    <row r="126" spans="1:4" x14ac:dyDescent="0.25">
      <c r="A126">
        <v>-39</v>
      </c>
      <c r="B126">
        <v>9.31</v>
      </c>
      <c r="C126">
        <f t="shared" si="1"/>
        <v>78.552581299282323</v>
      </c>
      <c r="D126">
        <v>29.34</v>
      </c>
    </row>
    <row r="127" spans="1:4" x14ac:dyDescent="0.25">
      <c r="A127">
        <v>-38.5</v>
      </c>
      <c r="B127">
        <v>14.456</v>
      </c>
      <c r="C127">
        <f t="shared" si="1"/>
        <v>121.97165577469659</v>
      </c>
      <c r="D127">
        <v>29.34</v>
      </c>
    </row>
    <row r="128" spans="1:4" x14ac:dyDescent="0.25">
      <c r="A128">
        <v>-38</v>
      </c>
      <c r="B128">
        <v>16.100000000000001</v>
      </c>
      <c r="C128">
        <f t="shared" si="1"/>
        <v>135.84280976567621</v>
      </c>
      <c r="D128">
        <v>29.34</v>
      </c>
    </row>
    <row r="129" spans="1:4" x14ac:dyDescent="0.25">
      <c r="A129">
        <v>-37.5</v>
      </c>
      <c r="B129">
        <v>13.031000000000001</v>
      </c>
      <c r="C129">
        <f t="shared" si="1"/>
        <v>109.94830149419421</v>
      </c>
      <c r="D129">
        <v>29.34</v>
      </c>
    </row>
    <row r="130" spans="1:4" x14ac:dyDescent="0.25">
      <c r="A130">
        <v>-37</v>
      </c>
      <c r="B130">
        <v>13.052</v>
      </c>
      <c r="C130">
        <f t="shared" si="1"/>
        <v>110.1254877678016</v>
      </c>
      <c r="D130">
        <v>29.337</v>
      </c>
    </row>
    <row r="131" spans="1:4" x14ac:dyDescent="0.25">
      <c r="A131">
        <v>-36.5</v>
      </c>
      <c r="B131">
        <v>16.024000000000001</v>
      </c>
      <c r="C131">
        <f t="shared" ref="C131:C194" si="2">100*B131/$E$2</f>
        <v>135.20156420404942</v>
      </c>
      <c r="D131">
        <v>29.341999999999999</v>
      </c>
    </row>
    <row r="132" spans="1:4" x14ac:dyDescent="0.25">
      <c r="A132">
        <v>-36</v>
      </c>
      <c r="B132">
        <v>13.988</v>
      </c>
      <c r="C132">
        <f t="shared" si="2"/>
        <v>118.0229331057316</v>
      </c>
      <c r="D132">
        <v>29.326000000000001</v>
      </c>
    </row>
    <row r="133" spans="1:4" x14ac:dyDescent="0.25">
      <c r="A133">
        <v>-35.5</v>
      </c>
      <c r="B133">
        <v>10.773</v>
      </c>
      <c r="C133">
        <f t="shared" si="2"/>
        <v>90.896558360598121</v>
      </c>
      <c r="D133">
        <v>29.327999999999999</v>
      </c>
    </row>
    <row r="134" spans="1:4" x14ac:dyDescent="0.25">
      <c r="A134">
        <v>-35</v>
      </c>
      <c r="B134">
        <v>14.105</v>
      </c>
      <c r="C134">
        <f t="shared" si="2"/>
        <v>119.01011377297284</v>
      </c>
      <c r="D134">
        <v>29.33</v>
      </c>
    </row>
    <row r="135" spans="1:4" x14ac:dyDescent="0.25">
      <c r="A135">
        <v>-34.5</v>
      </c>
      <c r="B135">
        <v>9.6470000000000002</v>
      </c>
      <c r="C135">
        <f t="shared" si="2"/>
        <v>81.395999118601139</v>
      </c>
      <c r="D135">
        <v>29.327999999999999</v>
      </c>
    </row>
    <row r="136" spans="1:4" x14ac:dyDescent="0.25">
      <c r="A136">
        <v>-34</v>
      </c>
      <c r="B136">
        <v>9.7680000000000007</v>
      </c>
      <c r="C136">
        <f t="shared" si="2"/>
        <v>82.416929552243801</v>
      </c>
      <c r="D136">
        <v>29.318000000000001</v>
      </c>
    </row>
    <row r="137" spans="1:4" x14ac:dyDescent="0.25">
      <c r="A137">
        <v>-33.5</v>
      </c>
      <c r="B137">
        <v>8.9420000000000002</v>
      </c>
      <c r="C137">
        <f t="shared" si="2"/>
        <v>75.44760279035259</v>
      </c>
      <c r="D137">
        <v>29.318000000000001</v>
      </c>
    </row>
    <row r="138" spans="1:4" x14ac:dyDescent="0.25">
      <c r="A138">
        <v>-33</v>
      </c>
      <c r="B138">
        <v>9.68</v>
      </c>
      <c r="C138">
        <f t="shared" si="2"/>
        <v>81.67443469141277</v>
      </c>
      <c r="D138">
        <v>29.318000000000001</v>
      </c>
    </row>
    <row r="139" spans="1:4" x14ac:dyDescent="0.25">
      <c r="A139">
        <v>-32.5</v>
      </c>
      <c r="B139">
        <v>11.057</v>
      </c>
      <c r="C139">
        <f t="shared" si="2"/>
        <v>93.292791775098252</v>
      </c>
      <c r="D139">
        <v>29.318000000000001</v>
      </c>
    </row>
    <row r="140" spans="1:4" x14ac:dyDescent="0.25">
      <c r="A140">
        <v>-32</v>
      </c>
      <c r="B140">
        <v>11.08</v>
      </c>
      <c r="C140">
        <f t="shared" si="2"/>
        <v>93.486852931906355</v>
      </c>
      <c r="D140">
        <v>29.318000000000001</v>
      </c>
    </row>
    <row r="141" spans="1:4" x14ac:dyDescent="0.25">
      <c r="A141">
        <v>-31.5</v>
      </c>
      <c r="B141">
        <v>11.853999999999999</v>
      </c>
      <c r="C141">
        <f t="shared" si="2"/>
        <v>100.01743273057923</v>
      </c>
      <c r="D141">
        <v>29.318000000000001</v>
      </c>
    </row>
    <row r="142" spans="1:4" x14ac:dyDescent="0.25">
      <c r="A142">
        <v>-31</v>
      </c>
      <c r="B142">
        <v>11.407999999999999</v>
      </c>
      <c r="C142">
        <f t="shared" si="2"/>
        <v>96.254333776821994</v>
      </c>
      <c r="D142">
        <v>29.318000000000001</v>
      </c>
    </row>
    <row r="143" spans="1:4" x14ac:dyDescent="0.25">
      <c r="A143">
        <v>-30.5</v>
      </c>
      <c r="B143">
        <v>9.7959999999999994</v>
      </c>
      <c r="C143">
        <f t="shared" si="2"/>
        <v>82.653177917053668</v>
      </c>
      <c r="D143">
        <v>29.318000000000001</v>
      </c>
    </row>
    <row r="144" spans="1:4" x14ac:dyDescent="0.25">
      <c r="A144">
        <v>-30</v>
      </c>
      <c r="B144">
        <v>12.218</v>
      </c>
      <c r="C144">
        <f t="shared" si="2"/>
        <v>103.08866147310756</v>
      </c>
      <c r="D144">
        <v>29.318000000000001</v>
      </c>
    </row>
    <row r="145" spans="1:4" x14ac:dyDescent="0.25">
      <c r="A145">
        <v>-29.5</v>
      </c>
      <c r="B145">
        <v>11.89</v>
      </c>
      <c r="C145">
        <f t="shared" si="2"/>
        <v>100.32118062819193</v>
      </c>
      <c r="D145">
        <v>29.318000000000001</v>
      </c>
    </row>
    <row r="146" spans="1:4" x14ac:dyDescent="0.25">
      <c r="A146">
        <v>-29</v>
      </c>
      <c r="B146">
        <v>11.993</v>
      </c>
      <c r="C146">
        <f t="shared" si="2"/>
        <v>101.19023711302823</v>
      </c>
      <c r="D146">
        <v>29.318000000000001</v>
      </c>
    </row>
    <row r="147" spans="1:4" x14ac:dyDescent="0.25">
      <c r="A147">
        <v>-28.5</v>
      </c>
      <c r="B147">
        <v>14.728999999999999</v>
      </c>
      <c r="C147">
        <f t="shared" si="2"/>
        <v>124.27507733159283</v>
      </c>
      <c r="D147">
        <v>29.318000000000001</v>
      </c>
    </row>
    <row r="148" spans="1:4" x14ac:dyDescent="0.25">
      <c r="A148">
        <v>-28</v>
      </c>
      <c r="B148">
        <v>9.8480000000000008</v>
      </c>
      <c r="C148">
        <f t="shared" si="2"/>
        <v>83.091924880272003</v>
      </c>
      <c r="D148">
        <v>29.318000000000001</v>
      </c>
    </row>
    <row r="149" spans="1:4" x14ac:dyDescent="0.25">
      <c r="A149">
        <v>-27.5</v>
      </c>
      <c r="B149">
        <v>10.494</v>
      </c>
      <c r="C149">
        <f t="shared" si="2"/>
        <v>88.542512154099768</v>
      </c>
      <c r="D149">
        <v>29.318000000000001</v>
      </c>
    </row>
    <row r="150" spans="1:4" x14ac:dyDescent="0.25">
      <c r="A150">
        <v>-27</v>
      </c>
      <c r="B150">
        <v>13.227</v>
      </c>
      <c r="C150">
        <f t="shared" si="2"/>
        <v>111.6020400478633</v>
      </c>
      <c r="D150">
        <v>29.318000000000001</v>
      </c>
    </row>
    <row r="151" spans="1:4" x14ac:dyDescent="0.25">
      <c r="A151">
        <v>-26.5</v>
      </c>
      <c r="B151">
        <v>11.557</v>
      </c>
      <c r="C151">
        <f t="shared" si="2"/>
        <v>97.511512575274523</v>
      </c>
      <c r="D151">
        <v>29.318000000000001</v>
      </c>
    </row>
    <row r="152" spans="1:4" x14ac:dyDescent="0.25">
      <c r="A152">
        <v>-26</v>
      </c>
      <c r="B152">
        <v>12.699</v>
      </c>
      <c r="C152">
        <f t="shared" si="2"/>
        <v>107.14707088287716</v>
      </c>
      <c r="D152">
        <v>29.318000000000001</v>
      </c>
    </row>
    <row r="153" spans="1:4" x14ac:dyDescent="0.25">
      <c r="A153">
        <v>-25.5</v>
      </c>
      <c r="B153">
        <v>11.885</v>
      </c>
      <c r="C153">
        <f t="shared" si="2"/>
        <v>100.27899342019016</v>
      </c>
      <c r="D153">
        <v>29.318000000000001</v>
      </c>
    </row>
    <row r="154" spans="1:4" x14ac:dyDescent="0.25">
      <c r="A154">
        <v>-25</v>
      </c>
      <c r="B154">
        <v>12.852</v>
      </c>
      <c r="C154">
        <f t="shared" si="2"/>
        <v>108.43799944773109</v>
      </c>
      <c r="D154">
        <v>29.318000000000001</v>
      </c>
    </row>
    <row r="155" spans="1:4" x14ac:dyDescent="0.25">
      <c r="A155">
        <v>-24.5</v>
      </c>
      <c r="B155">
        <v>9.8109999999999999</v>
      </c>
      <c r="C155">
        <f t="shared" si="2"/>
        <v>82.779739541058959</v>
      </c>
      <c r="D155">
        <v>29.318000000000001</v>
      </c>
    </row>
    <row r="156" spans="1:4" x14ac:dyDescent="0.25">
      <c r="A156">
        <v>-24</v>
      </c>
      <c r="B156">
        <v>15.023999999999999</v>
      </c>
      <c r="C156">
        <f t="shared" si="2"/>
        <v>126.76412260369683</v>
      </c>
      <c r="D156">
        <v>29.318000000000001</v>
      </c>
    </row>
    <row r="157" spans="1:4" x14ac:dyDescent="0.25">
      <c r="A157">
        <v>-23.5</v>
      </c>
      <c r="B157">
        <v>17.484999999999999</v>
      </c>
      <c r="C157">
        <f t="shared" si="2"/>
        <v>147.52866638216449</v>
      </c>
      <c r="D157">
        <v>29.318000000000001</v>
      </c>
    </row>
    <row r="158" spans="1:4" x14ac:dyDescent="0.25">
      <c r="A158">
        <v>-23</v>
      </c>
      <c r="B158">
        <v>13.167999999999999</v>
      </c>
      <c r="C158">
        <f t="shared" si="2"/>
        <v>111.1042309934425</v>
      </c>
      <c r="D158">
        <v>29.318000000000001</v>
      </c>
    </row>
    <row r="159" spans="1:4" x14ac:dyDescent="0.25">
      <c r="A159">
        <v>-22.5</v>
      </c>
      <c r="B159">
        <v>12.346</v>
      </c>
      <c r="C159">
        <f t="shared" si="2"/>
        <v>104.16865399795269</v>
      </c>
      <c r="D159">
        <v>29.318000000000001</v>
      </c>
    </row>
    <row r="160" spans="1:4" x14ac:dyDescent="0.25">
      <c r="A160">
        <v>-22</v>
      </c>
      <c r="B160">
        <v>17.420000000000002</v>
      </c>
      <c r="C160">
        <f t="shared" si="2"/>
        <v>146.98023267814159</v>
      </c>
      <c r="D160">
        <v>29.318000000000001</v>
      </c>
    </row>
    <row r="161" spans="1:4" x14ac:dyDescent="0.25">
      <c r="A161">
        <v>-21.5</v>
      </c>
      <c r="B161">
        <v>7.1580000000000004</v>
      </c>
      <c r="C161">
        <f t="shared" si="2"/>
        <v>60.395206975323624</v>
      </c>
      <c r="D161">
        <v>29.318000000000001</v>
      </c>
    </row>
    <row r="162" spans="1:4" x14ac:dyDescent="0.25">
      <c r="A162">
        <v>-21</v>
      </c>
      <c r="B162">
        <v>8.173</v>
      </c>
      <c r="C162">
        <f t="shared" si="2"/>
        <v>68.959210199681465</v>
      </c>
      <c r="D162">
        <v>29.318000000000001</v>
      </c>
    </row>
    <row r="163" spans="1:4" x14ac:dyDescent="0.25">
      <c r="A163">
        <v>-20.5</v>
      </c>
      <c r="B163">
        <v>11.391999999999999</v>
      </c>
      <c r="C163">
        <f t="shared" si="2"/>
        <v>96.119334711216354</v>
      </c>
      <c r="D163">
        <v>29.318000000000001</v>
      </c>
    </row>
    <row r="164" spans="1:4" x14ac:dyDescent="0.25">
      <c r="A164">
        <v>-20</v>
      </c>
      <c r="B164">
        <v>9.2720000000000002</v>
      </c>
      <c r="C164">
        <f t="shared" si="2"/>
        <v>78.231958518468929</v>
      </c>
      <c r="D164">
        <v>29.318000000000001</v>
      </c>
    </row>
    <row r="165" spans="1:4" x14ac:dyDescent="0.25">
      <c r="A165">
        <v>-19.5</v>
      </c>
      <c r="B165">
        <v>8.9359999999999999</v>
      </c>
      <c r="C165">
        <f t="shared" si="2"/>
        <v>75.396978140750477</v>
      </c>
      <c r="D165">
        <v>29.318000000000001</v>
      </c>
    </row>
    <row r="166" spans="1:4" x14ac:dyDescent="0.25">
      <c r="A166">
        <v>-19</v>
      </c>
      <c r="B166">
        <v>9.68</v>
      </c>
      <c r="C166">
        <f t="shared" si="2"/>
        <v>81.67443469141277</v>
      </c>
      <c r="D166">
        <v>29.318000000000001</v>
      </c>
    </row>
    <row r="167" spans="1:4" x14ac:dyDescent="0.25">
      <c r="A167">
        <v>-18.5</v>
      </c>
      <c r="B167">
        <v>9.8970000000000002</v>
      </c>
      <c r="C167">
        <f t="shared" si="2"/>
        <v>83.505359518689275</v>
      </c>
      <c r="D167">
        <v>29.318000000000001</v>
      </c>
    </row>
    <row r="168" spans="1:4" x14ac:dyDescent="0.25">
      <c r="A168">
        <v>-18</v>
      </c>
      <c r="B168">
        <v>11.04</v>
      </c>
      <c r="C168">
        <f t="shared" si="2"/>
        <v>93.149355267892247</v>
      </c>
      <c r="D168">
        <v>29.318000000000001</v>
      </c>
    </row>
    <row r="169" spans="1:4" x14ac:dyDescent="0.25">
      <c r="A169">
        <v>-17.5</v>
      </c>
      <c r="B169">
        <v>6.8360000000000003</v>
      </c>
      <c r="C169">
        <f t="shared" si="2"/>
        <v>57.678350780010099</v>
      </c>
      <c r="D169">
        <v>29.318000000000001</v>
      </c>
    </row>
    <row r="170" spans="1:4" x14ac:dyDescent="0.25">
      <c r="A170">
        <v>-17</v>
      </c>
      <c r="B170">
        <v>10.148999999999999</v>
      </c>
      <c r="C170">
        <f t="shared" si="2"/>
        <v>85.63159480197811</v>
      </c>
      <c r="D170">
        <v>29.318000000000001</v>
      </c>
    </row>
    <row r="171" spans="1:4" x14ac:dyDescent="0.25">
      <c r="A171">
        <v>-16.5</v>
      </c>
      <c r="B171">
        <v>11.138999999999999</v>
      </c>
      <c r="C171">
        <f t="shared" si="2"/>
        <v>93.98466198632714</v>
      </c>
      <c r="D171">
        <v>29.318000000000001</v>
      </c>
    </row>
    <row r="172" spans="1:4" x14ac:dyDescent="0.25">
      <c r="A172">
        <v>-16</v>
      </c>
      <c r="B172">
        <v>10.904</v>
      </c>
      <c r="C172">
        <f t="shared" si="2"/>
        <v>92.001863210244309</v>
      </c>
      <c r="D172">
        <v>29.318000000000001</v>
      </c>
    </row>
    <row r="173" spans="1:4" x14ac:dyDescent="0.25">
      <c r="A173">
        <v>-15.5</v>
      </c>
      <c r="B173">
        <v>14.286</v>
      </c>
      <c r="C173">
        <f t="shared" si="2"/>
        <v>120.53729070263665</v>
      </c>
      <c r="D173">
        <v>29.312000000000001</v>
      </c>
    </row>
    <row r="174" spans="1:4" x14ac:dyDescent="0.25">
      <c r="A174">
        <v>-15</v>
      </c>
      <c r="B174">
        <v>11.622999999999999</v>
      </c>
      <c r="C174">
        <f t="shared" si="2"/>
        <v>98.068383720897785</v>
      </c>
      <c r="D174">
        <v>29.318000000000001</v>
      </c>
    </row>
    <row r="175" spans="1:4" x14ac:dyDescent="0.25">
      <c r="A175">
        <v>-14.5</v>
      </c>
      <c r="B175">
        <v>8.2110000000000003</v>
      </c>
      <c r="C175">
        <f t="shared" si="2"/>
        <v>69.279832980494859</v>
      </c>
      <c r="D175">
        <v>29.33</v>
      </c>
    </row>
    <row r="176" spans="1:4" x14ac:dyDescent="0.25">
      <c r="A176">
        <v>-14</v>
      </c>
      <c r="B176">
        <v>10.643000000000001</v>
      </c>
      <c r="C176">
        <f t="shared" si="2"/>
        <v>89.799690952552297</v>
      </c>
      <c r="D176">
        <v>29.318000000000001</v>
      </c>
    </row>
    <row r="177" spans="1:4" x14ac:dyDescent="0.25">
      <c r="A177">
        <v>-13.5</v>
      </c>
      <c r="B177">
        <v>10.929</v>
      </c>
      <c r="C177">
        <f t="shared" si="2"/>
        <v>92.212799250253127</v>
      </c>
      <c r="D177">
        <v>29.318000000000001</v>
      </c>
    </row>
    <row r="178" spans="1:4" x14ac:dyDescent="0.25">
      <c r="A178">
        <v>-13</v>
      </c>
      <c r="B178">
        <v>9.8719999999999999</v>
      </c>
      <c r="C178">
        <f t="shared" si="2"/>
        <v>83.294423478680471</v>
      </c>
      <c r="D178">
        <v>29.318000000000001</v>
      </c>
    </row>
    <row r="179" spans="1:4" x14ac:dyDescent="0.25">
      <c r="A179">
        <v>-12.5</v>
      </c>
      <c r="B179">
        <v>12.663</v>
      </c>
      <c r="C179">
        <f t="shared" si="2"/>
        <v>106.84332298526445</v>
      </c>
      <c r="D179">
        <v>29.318000000000001</v>
      </c>
    </row>
    <row r="180" spans="1:4" x14ac:dyDescent="0.25">
      <c r="A180">
        <v>-12</v>
      </c>
      <c r="B180">
        <v>10.571</v>
      </c>
      <c r="C180">
        <f t="shared" si="2"/>
        <v>89.192195157326893</v>
      </c>
      <c r="D180">
        <v>29.318000000000001</v>
      </c>
    </row>
    <row r="181" spans="1:4" x14ac:dyDescent="0.25">
      <c r="A181">
        <v>-11.5</v>
      </c>
      <c r="B181">
        <v>7.7709999999999999</v>
      </c>
      <c r="C181">
        <f t="shared" si="2"/>
        <v>65.567358676339737</v>
      </c>
      <c r="D181">
        <v>29.318000000000001</v>
      </c>
    </row>
    <row r="182" spans="1:4" x14ac:dyDescent="0.25">
      <c r="A182">
        <v>-11</v>
      </c>
      <c r="B182">
        <v>9.3670000000000009</v>
      </c>
      <c r="C182">
        <f t="shared" si="2"/>
        <v>79.033515470502422</v>
      </c>
      <c r="D182">
        <v>29.318000000000001</v>
      </c>
    </row>
    <row r="183" spans="1:4" x14ac:dyDescent="0.25">
      <c r="A183">
        <v>-10.5</v>
      </c>
      <c r="B183">
        <v>13.279</v>
      </c>
      <c r="C183">
        <f t="shared" si="2"/>
        <v>112.04078701108163</v>
      </c>
      <c r="D183">
        <v>29.318000000000001</v>
      </c>
    </row>
    <row r="184" spans="1:4" x14ac:dyDescent="0.25">
      <c r="A184">
        <v>-10</v>
      </c>
      <c r="B184">
        <v>16.706</v>
      </c>
      <c r="C184">
        <f t="shared" si="2"/>
        <v>140.95589937548985</v>
      </c>
      <c r="D184">
        <v>29.318000000000001</v>
      </c>
    </row>
    <row r="185" spans="1:4" x14ac:dyDescent="0.25">
      <c r="A185">
        <v>-9.5</v>
      </c>
      <c r="B185">
        <v>12.836</v>
      </c>
      <c r="C185">
        <f t="shared" si="2"/>
        <v>108.30300038212546</v>
      </c>
      <c r="D185">
        <v>29.318000000000001</v>
      </c>
    </row>
    <row r="186" spans="1:4" x14ac:dyDescent="0.25">
      <c r="A186">
        <v>-9</v>
      </c>
      <c r="B186">
        <v>14.661</v>
      </c>
      <c r="C186">
        <f t="shared" si="2"/>
        <v>123.70133130276886</v>
      </c>
      <c r="D186">
        <v>29.318000000000001</v>
      </c>
    </row>
    <row r="187" spans="1:4" x14ac:dyDescent="0.25">
      <c r="A187">
        <v>-8.5</v>
      </c>
      <c r="B187">
        <v>9.1709999999999994</v>
      </c>
      <c r="C187">
        <f t="shared" si="2"/>
        <v>77.379776916833308</v>
      </c>
      <c r="D187">
        <v>29.318000000000001</v>
      </c>
    </row>
    <row r="188" spans="1:4" x14ac:dyDescent="0.25">
      <c r="A188">
        <v>-8</v>
      </c>
      <c r="B188">
        <v>11.177</v>
      </c>
      <c r="C188">
        <f t="shared" si="2"/>
        <v>94.305284767140563</v>
      </c>
      <c r="D188">
        <v>29.318000000000001</v>
      </c>
    </row>
    <row r="189" spans="1:4" x14ac:dyDescent="0.25">
      <c r="A189">
        <v>-7.5</v>
      </c>
      <c r="B189">
        <v>14.901999999999999</v>
      </c>
      <c r="C189">
        <f t="shared" si="2"/>
        <v>125.73475472845382</v>
      </c>
      <c r="D189">
        <v>29.318000000000001</v>
      </c>
    </row>
    <row r="190" spans="1:4" x14ac:dyDescent="0.25">
      <c r="A190">
        <v>-7</v>
      </c>
      <c r="B190">
        <v>12.291</v>
      </c>
      <c r="C190">
        <f t="shared" si="2"/>
        <v>103.70459470993332</v>
      </c>
      <c r="D190">
        <v>29.318000000000001</v>
      </c>
    </row>
    <row r="191" spans="1:4" x14ac:dyDescent="0.25">
      <c r="A191">
        <v>-6.5</v>
      </c>
      <c r="B191">
        <v>11.125999999999999</v>
      </c>
      <c r="C191">
        <f t="shared" si="2"/>
        <v>93.874975245522563</v>
      </c>
      <c r="D191">
        <v>29.318000000000001</v>
      </c>
    </row>
    <row r="192" spans="1:4" x14ac:dyDescent="0.25">
      <c r="A192">
        <v>-6</v>
      </c>
      <c r="B192">
        <v>13.895</v>
      </c>
      <c r="C192">
        <f t="shared" si="2"/>
        <v>117.2382510368988</v>
      </c>
      <c r="D192">
        <v>29.318000000000001</v>
      </c>
    </row>
    <row r="193" spans="1:4" x14ac:dyDescent="0.25">
      <c r="A193">
        <v>-5.5</v>
      </c>
      <c r="B193">
        <v>8.3710000000000004</v>
      </c>
      <c r="C193">
        <f t="shared" si="2"/>
        <v>70.629823636551279</v>
      </c>
      <c r="D193">
        <v>29.318000000000001</v>
      </c>
    </row>
    <row r="194" spans="1:4" x14ac:dyDescent="0.25">
      <c r="A194">
        <v>-5</v>
      </c>
      <c r="B194">
        <v>10.132</v>
      </c>
      <c r="C194">
        <f t="shared" si="2"/>
        <v>85.48815829477212</v>
      </c>
      <c r="D194">
        <v>29.318000000000001</v>
      </c>
    </row>
    <row r="195" spans="1:4" x14ac:dyDescent="0.25">
      <c r="A195">
        <v>-4.5</v>
      </c>
      <c r="B195">
        <v>12.423</v>
      </c>
      <c r="C195">
        <f t="shared" ref="C195:C258" si="3">100*B195/$E$2</f>
        <v>104.81833700117984</v>
      </c>
      <c r="D195">
        <v>29.318000000000001</v>
      </c>
    </row>
    <row r="196" spans="1:4" x14ac:dyDescent="0.25">
      <c r="A196">
        <v>-4</v>
      </c>
      <c r="B196">
        <v>12.955</v>
      </c>
      <c r="C196">
        <f t="shared" si="3"/>
        <v>109.30705593256741</v>
      </c>
      <c r="D196">
        <v>29.318000000000001</v>
      </c>
    </row>
    <row r="197" spans="1:4" x14ac:dyDescent="0.25">
      <c r="A197">
        <v>-3.5</v>
      </c>
      <c r="B197">
        <v>12.182</v>
      </c>
      <c r="C197">
        <f t="shared" si="3"/>
        <v>102.78491357549488</v>
      </c>
      <c r="D197">
        <v>29.318000000000001</v>
      </c>
    </row>
    <row r="198" spans="1:4" x14ac:dyDescent="0.25">
      <c r="A198">
        <v>-3</v>
      </c>
      <c r="B198">
        <v>11.589</v>
      </c>
      <c r="C198">
        <f t="shared" si="3"/>
        <v>97.781510706485818</v>
      </c>
      <c r="D198">
        <v>29.318000000000001</v>
      </c>
    </row>
    <row r="199" spans="1:4" x14ac:dyDescent="0.25">
      <c r="A199">
        <v>-2.5</v>
      </c>
      <c r="B199">
        <v>11.509</v>
      </c>
      <c r="C199">
        <f t="shared" si="3"/>
        <v>97.106515378457615</v>
      </c>
      <c r="D199">
        <v>29.318000000000001</v>
      </c>
    </row>
    <row r="200" spans="1:4" x14ac:dyDescent="0.25">
      <c r="A200">
        <v>-2</v>
      </c>
      <c r="B200">
        <v>10.840999999999999</v>
      </c>
      <c r="C200">
        <f t="shared" si="3"/>
        <v>91.470304389422083</v>
      </c>
      <c r="D200">
        <v>29.318000000000001</v>
      </c>
    </row>
    <row r="201" spans="1:4" x14ac:dyDescent="0.25">
      <c r="A201">
        <v>-1.5</v>
      </c>
      <c r="B201">
        <v>9.7119999999999997</v>
      </c>
      <c r="C201">
        <f t="shared" si="3"/>
        <v>81.944432822624051</v>
      </c>
      <c r="D201">
        <v>29.318000000000001</v>
      </c>
    </row>
    <row r="202" spans="1:4" x14ac:dyDescent="0.25">
      <c r="A202">
        <v>-1</v>
      </c>
      <c r="B202">
        <v>13.16</v>
      </c>
      <c r="C202">
        <f t="shared" si="3"/>
        <v>111.03673146063967</v>
      </c>
      <c r="D202">
        <v>29.318000000000001</v>
      </c>
    </row>
    <row r="203" spans="1:4" x14ac:dyDescent="0.25">
      <c r="A203">
        <v>-0.5</v>
      </c>
      <c r="B203">
        <v>11.749000000000001</v>
      </c>
      <c r="C203">
        <f t="shared" si="3"/>
        <v>99.131501362542224</v>
      </c>
      <c r="D203">
        <v>29.318000000000001</v>
      </c>
    </row>
    <row r="204" spans="1:4" x14ac:dyDescent="0.25">
      <c r="A204">
        <v>0</v>
      </c>
      <c r="B204">
        <v>15.537000000000001</v>
      </c>
      <c r="C204">
        <f t="shared" si="3"/>
        <v>131.09253014467771</v>
      </c>
      <c r="D204">
        <v>29.318000000000001</v>
      </c>
    </row>
    <row r="205" spans="1:4" x14ac:dyDescent="0.25">
      <c r="A205">
        <v>0.5</v>
      </c>
      <c r="B205">
        <v>11.471</v>
      </c>
      <c r="C205">
        <f t="shared" si="3"/>
        <v>96.785892597644192</v>
      </c>
      <c r="D205">
        <v>29.318000000000001</v>
      </c>
    </row>
    <row r="206" spans="1:4" x14ac:dyDescent="0.25">
      <c r="A206">
        <v>1</v>
      </c>
      <c r="B206">
        <v>14.66</v>
      </c>
      <c r="C206">
        <f t="shared" si="3"/>
        <v>123.69289386116851</v>
      </c>
      <c r="D206">
        <v>29.318000000000001</v>
      </c>
    </row>
    <row r="207" spans="1:4" x14ac:dyDescent="0.25">
      <c r="A207">
        <v>1.5</v>
      </c>
      <c r="B207">
        <v>19.975999999999999</v>
      </c>
      <c r="C207">
        <f t="shared" si="3"/>
        <v>168.54633340864271</v>
      </c>
      <c r="D207">
        <v>29.318000000000001</v>
      </c>
    </row>
    <row r="208" spans="1:4" x14ac:dyDescent="0.25">
      <c r="A208">
        <v>2</v>
      </c>
      <c r="B208">
        <v>16.196999999999999</v>
      </c>
      <c r="C208">
        <f t="shared" si="3"/>
        <v>136.66124160091039</v>
      </c>
      <c r="D208">
        <v>29.318000000000001</v>
      </c>
    </row>
    <row r="209" spans="1:4" x14ac:dyDescent="0.25">
      <c r="A209">
        <v>2.5</v>
      </c>
      <c r="B209">
        <v>14.595000000000001</v>
      </c>
      <c r="C209">
        <f t="shared" si="3"/>
        <v>123.1444601571456</v>
      </c>
      <c r="D209">
        <v>29.318000000000001</v>
      </c>
    </row>
    <row r="210" spans="1:4" x14ac:dyDescent="0.25">
      <c r="A210">
        <v>3</v>
      </c>
      <c r="B210">
        <v>13.801</v>
      </c>
      <c r="C210">
        <f t="shared" si="3"/>
        <v>116.44513152646566</v>
      </c>
      <c r="D210">
        <v>29.318000000000001</v>
      </c>
    </row>
    <row r="211" spans="1:4" x14ac:dyDescent="0.25">
      <c r="A211">
        <v>3.5</v>
      </c>
      <c r="B211">
        <v>12.592000000000001</v>
      </c>
      <c r="C211">
        <f t="shared" si="3"/>
        <v>106.24426463163942</v>
      </c>
      <c r="D211">
        <v>29.318000000000001</v>
      </c>
    </row>
    <row r="212" spans="1:4" x14ac:dyDescent="0.25">
      <c r="A212">
        <v>4</v>
      </c>
      <c r="B212">
        <v>13.446999999999999</v>
      </c>
      <c r="C212">
        <f t="shared" si="3"/>
        <v>113.45827719994085</v>
      </c>
      <c r="D212">
        <v>29.318000000000001</v>
      </c>
    </row>
    <row r="213" spans="1:4" x14ac:dyDescent="0.25">
      <c r="A213">
        <v>4.5</v>
      </c>
      <c r="B213">
        <v>11.327999999999999</v>
      </c>
      <c r="C213">
        <f t="shared" si="3"/>
        <v>95.579338448793791</v>
      </c>
      <c r="D213">
        <v>29.318000000000001</v>
      </c>
    </row>
    <row r="214" spans="1:4" x14ac:dyDescent="0.25">
      <c r="A214">
        <v>5</v>
      </c>
      <c r="B214">
        <v>13.878</v>
      </c>
      <c r="C214">
        <f t="shared" si="3"/>
        <v>117.09481452969281</v>
      </c>
      <c r="D214">
        <v>29.318000000000001</v>
      </c>
    </row>
    <row r="215" spans="1:4" x14ac:dyDescent="0.25">
      <c r="A215">
        <v>5.5</v>
      </c>
      <c r="B215">
        <v>14.242000000000001</v>
      </c>
      <c r="C215">
        <f t="shared" si="3"/>
        <v>120.16604327222115</v>
      </c>
      <c r="D215">
        <v>29.318000000000001</v>
      </c>
    </row>
    <row r="216" spans="1:4" x14ac:dyDescent="0.25">
      <c r="A216">
        <v>6</v>
      </c>
      <c r="B216">
        <v>14.269</v>
      </c>
      <c r="C216">
        <f t="shared" si="3"/>
        <v>120.39385419543068</v>
      </c>
      <c r="D216">
        <v>29.318000000000001</v>
      </c>
    </row>
    <row r="217" spans="1:4" x14ac:dyDescent="0.25">
      <c r="A217">
        <v>6.5</v>
      </c>
      <c r="B217">
        <v>14.776</v>
      </c>
      <c r="C217">
        <f t="shared" si="3"/>
        <v>124.67163708680941</v>
      </c>
      <c r="D217">
        <v>29.318000000000001</v>
      </c>
    </row>
    <row r="218" spans="1:4" x14ac:dyDescent="0.25">
      <c r="A218">
        <v>7</v>
      </c>
      <c r="B218">
        <v>15.555999999999999</v>
      </c>
      <c r="C218">
        <f t="shared" si="3"/>
        <v>131.2528415350844</v>
      </c>
      <c r="D218">
        <v>29.318000000000001</v>
      </c>
    </row>
    <row r="219" spans="1:4" x14ac:dyDescent="0.25">
      <c r="A219">
        <v>7.5</v>
      </c>
      <c r="B219">
        <v>15.741</v>
      </c>
      <c r="C219">
        <f t="shared" si="3"/>
        <v>132.81376823114962</v>
      </c>
      <c r="D219">
        <v>29.318000000000001</v>
      </c>
    </row>
    <row r="220" spans="1:4" x14ac:dyDescent="0.25">
      <c r="A220">
        <v>8</v>
      </c>
      <c r="B220">
        <v>16.785</v>
      </c>
      <c r="C220">
        <f t="shared" si="3"/>
        <v>141.6224572619177</v>
      </c>
      <c r="D220">
        <v>29.318000000000001</v>
      </c>
    </row>
    <row r="221" spans="1:4" x14ac:dyDescent="0.25">
      <c r="A221">
        <v>8.5</v>
      </c>
      <c r="B221">
        <v>18.919</v>
      </c>
      <c r="C221">
        <f t="shared" si="3"/>
        <v>159.62795763707007</v>
      </c>
      <c r="D221">
        <v>29.318000000000001</v>
      </c>
    </row>
    <row r="222" spans="1:4" x14ac:dyDescent="0.25">
      <c r="A222">
        <v>9</v>
      </c>
      <c r="B222">
        <v>18.568000000000001</v>
      </c>
      <c r="C222">
        <f t="shared" si="3"/>
        <v>156.66641563534634</v>
      </c>
      <c r="D222">
        <v>29.318000000000001</v>
      </c>
    </row>
    <row r="223" spans="1:4" x14ac:dyDescent="0.25">
      <c r="A223">
        <v>9.5</v>
      </c>
      <c r="B223">
        <v>19.335000000000001</v>
      </c>
      <c r="C223">
        <f t="shared" si="3"/>
        <v>163.13793334281672</v>
      </c>
      <c r="D223">
        <v>29.318000000000001</v>
      </c>
    </row>
    <row r="224" spans="1:4" x14ac:dyDescent="0.25">
      <c r="A224">
        <v>10</v>
      </c>
      <c r="B224">
        <v>19.337</v>
      </c>
      <c r="C224">
        <f t="shared" si="3"/>
        <v>163.15480822601745</v>
      </c>
      <c r="D224">
        <v>29.318000000000001</v>
      </c>
    </row>
    <row r="225" spans="1:4" x14ac:dyDescent="0.25">
      <c r="A225">
        <v>10.5</v>
      </c>
      <c r="B225">
        <v>19.294</v>
      </c>
      <c r="C225">
        <f t="shared" si="3"/>
        <v>162.79199823720228</v>
      </c>
      <c r="D225">
        <v>29.318000000000001</v>
      </c>
    </row>
    <row r="226" spans="1:4" x14ac:dyDescent="0.25">
      <c r="A226">
        <v>11</v>
      </c>
      <c r="B226">
        <v>21.015000000000001</v>
      </c>
      <c r="C226">
        <f t="shared" si="3"/>
        <v>177.31283523140903</v>
      </c>
      <c r="D226">
        <v>29.318000000000001</v>
      </c>
    </row>
    <row r="227" spans="1:4" x14ac:dyDescent="0.25">
      <c r="A227">
        <v>11.5</v>
      </c>
      <c r="B227">
        <v>21.486000000000001</v>
      </c>
      <c r="C227">
        <f t="shared" si="3"/>
        <v>181.28687022517508</v>
      </c>
      <c r="D227">
        <v>29.318000000000001</v>
      </c>
    </row>
    <row r="228" spans="1:4" x14ac:dyDescent="0.25">
      <c r="A228">
        <v>12</v>
      </c>
      <c r="B228">
        <v>22.373000000000001</v>
      </c>
      <c r="C228">
        <f t="shared" si="3"/>
        <v>188.77088092468782</v>
      </c>
      <c r="D228">
        <v>29.318000000000001</v>
      </c>
    </row>
    <row r="229" spans="1:4" x14ac:dyDescent="0.25">
      <c r="A229">
        <v>12.5</v>
      </c>
      <c r="B229">
        <v>23.84</v>
      </c>
      <c r="C229">
        <f t="shared" si="3"/>
        <v>201.14860775240501</v>
      </c>
      <c r="D229">
        <v>29.318000000000001</v>
      </c>
    </row>
    <row r="230" spans="1:4" x14ac:dyDescent="0.25">
      <c r="A230">
        <v>13</v>
      </c>
      <c r="B230">
        <v>23.209</v>
      </c>
      <c r="C230">
        <f t="shared" si="3"/>
        <v>195.82458210258255</v>
      </c>
      <c r="D230">
        <v>29.318000000000001</v>
      </c>
    </row>
    <row r="231" spans="1:4" x14ac:dyDescent="0.25">
      <c r="A231">
        <v>13.5</v>
      </c>
      <c r="B231">
        <v>22.375</v>
      </c>
      <c r="C231">
        <f t="shared" si="3"/>
        <v>188.78775580788852</v>
      </c>
      <c r="D231">
        <v>29.318000000000001</v>
      </c>
    </row>
    <row r="232" spans="1:4" x14ac:dyDescent="0.25">
      <c r="A232">
        <v>14</v>
      </c>
      <c r="B232">
        <v>21.067</v>
      </c>
      <c r="C232">
        <f t="shared" si="3"/>
        <v>177.75158219462736</v>
      </c>
      <c r="D232">
        <v>29.318000000000001</v>
      </c>
    </row>
    <row r="233" spans="1:4" x14ac:dyDescent="0.25">
      <c r="A233">
        <v>14.5</v>
      </c>
      <c r="B233">
        <v>20.66</v>
      </c>
      <c r="C233">
        <f t="shared" si="3"/>
        <v>174.31754346328387</v>
      </c>
      <c r="D233">
        <v>29.318000000000001</v>
      </c>
    </row>
    <row r="234" spans="1:4" x14ac:dyDescent="0.25">
      <c r="A234">
        <v>15</v>
      </c>
      <c r="B234">
        <v>18.091000000000001</v>
      </c>
      <c r="C234">
        <f t="shared" si="3"/>
        <v>152.64175599197816</v>
      </c>
      <c r="D234">
        <v>29.318000000000001</v>
      </c>
    </row>
    <row r="235" spans="1:4" x14ac:dyDescent="0.25">
      <c r="A235">
        <v>15.5</v>
      </c>
      <c r="B235">
        <v>17.773</v>
      </c>
      <c r="C235">
        <f t="shared" si="3"/>
        <v>149.95864956306602</v>
      </c>
      <c r="D235">
        <v>29.318000000000001</v>
      </c>
    </row>
    <row r="236" spans="1:4" x14ac:dyDescent="0.25">
      <c r="A236">
        <v>16</v>
      </c>
      <c r="B236">
        <v>17.434999999999999</v>
      </c>
      <c r="C236">
        <f t="shared" si="3"/>
        <v>147.10679430214685</v>
      </c>
      <c r="D236">
        <v>29.318000000000001</v>
      </c>
    </row>
    <row r="237" spans="1:4" x14ac:dyDescent="0.25">
      <c r="A237">
        <v>16.5</v>
      </c>
      <c r="B237">
        <v>17.881</v>
      </c>
      <c r="C237">
        <f t="shared" si="3"/>
        <v>150.86989325590409</v>
      </c>
      <c r="D237">
        <v>29.314</v>
      </c>
    </row>
    <row r="238" spans="1:4" x14ac:dyDescent="0.25">
      <c r="A238">
        <v>17</v>
      </c>
      <c r="B238">
        <v>17.914000000000001</v>
      </c>
      <c r="C238">
        <f t="shared" si="3"/>
        <v>151.14832882871576</v>
      </c>
      <c r="D238">
        <v>29.318000000000001</v>
      </c>
    </row>
    <row r="239" spans="1:4" x14ac:dyDescent="0.25">
      <c r="A239">
        <v>17.5</v>
      </c>
      <c r="B239">
        <v>15.68</v>
      </c>
      <c r="C239">
        <f t="shared" si="3"/>
        <v>132.29908429352813</v>
      </c>
      <c r="D239">
        <v>29.318000000000001</v>
      </c>
    </row>
    <row r="240" spans="1:4" x14ac:dyDescent="0.25">
      <c r="A240">
        <v>18</v>
      </c>
      <c r="B240">
        <v>15.661</v>
      </c>
      <c r="C240">
        <f t="shared" si="3"/>
        <v>132.13877290312143</v>
      </c>
      <c r="D240">
        <v>29.318000000000001</v>
      </c>
    </row>
    <row r="241" spans="1:4" x14ac:dyDescent="0.25">
      <c r="A241">
        <v>18.5</v>
      </c>
      <c r="B241">
        <v>14.826000000000001</v>
      </c>
      <c r="C241">
        <f t="shared" si="3"/>
        <v>125.09350916682705</v>
      </c>
      <c r="D241">
        <v>29.318000000000001</v>
      </c>
    </row>
    <row r="242" spans="1:4" x14ac:dyDescent="0.25">
      <c r="A242">
        <v>19</v>
      </c>
      <c r="B242">
        <v>14.481</v>
      </c>
      <c r="C242">
        <f t="shared" si="3"/>
        <v>122.1825918147054</v>
      </c>
      <c r="D242">
        <v>29.318000000000001</v>
      </c>
    </row>
    <row r="243" spans="1:4" x14ac:dyDescent="0.25">
      <c r="A243">
        <v>19.5</v>
      </c>
      <c r="B243">
        <v>15.457000000000001</v>
      </c>
      <c r="C243">
        <f t="shared" si="3"/>
        <v>130.41753481664952</v>
      </c>
      <c r="D243">
        <v>29.318000000000001</v>
      </c>
    </row>
    <row r="244" spans="1:4" x14ac:dyDescent="0.25">
      <c r="A244">
        <v>20</v>
      </c>
      <c r="B244">
        <v>15.103999999999999</v>
      </c>
      <c r="C244">
        <f t="shared" si="3"/>
        <v>127.43911793172504</v>
      </c>
      <c r="D244">
        <v>29.318000000000001</v>
      </c>
    </row>
    <row r="245" spans="1:4" x14ac:dyDescent="0.25">
      <c r="A245">
        <v>20.5</v>
      </c>
      <c r="B245">
        <v>15.247</v>
      </c>
      <c r="C245">
        <f t="shared" si="3"/>
        <v>128.64567208057548</v>
      </c>
      <c r="D245">
        <v>29.318000000000001</v>
      </c>
    </row>
    <row r="246" spans="1:4" x14ac:dyDescent="0.25">
      <c r="A246">
        <v>21</v>
      </c>
      <c r="B246">
        <v>16.501999999999999</v>
      </c>
      <c r="C246">
        <f t="shared" si="3"/>
        <v>139.23466128901791</v>
      </c>
      <c r="D246">
        <v>29.318000000000001</v>
      </c>
    </row>
    <row r="247" spans="1:4" x14ac:dyDescent="0.25">
      <c r="A247">
        <v>21.5</v>
      </c>
      <c r="B247">
        <v>15.972</v>
      </c>
      <c r="C247">
        <f t="shared" si="3"/>
        <v>134.76281724083108</v>
      </c>
      <c r="D247">
        <v>29.318000000000001</v>
      </c>
    </row>
    <row r="248" spans="1:4" x14ac:dyDescent="0.25">
      <c r="A248">
        <v>22</v>
      </c>
      <c r="B248">
        <v>18.212</v>
      </c>
      <c r="C248">
        <f t="shared" si="3"/>
        <v>153.66268642562082</v>
      </c>
      <c r="D248">
        <v>29.318000000000001</v>
      </c>
    </row>
    <row r="249" spans="1:4" x14ac:dyDescent="0.25">
      <c r="A249">
        <v>22.5</v>
      </c>
      <c r="B249">
        <v>17.628</v>
      </c>
      <c r="C249">
        <f t="shared" si="3"/>
        <v>148.7352205310149</v>
      </c>
      <c r="D249">
        <v>29.318000000000001</v>
      </c>
    </row>
    <row r="250" spans="1:4" x14ac:dyDescent="0.25">
      <c r="A250">
        <v>23</v>
      </c>
      <c r="B250">
        <v>17.053999999999998</v>
      </c>
      <c r="C250">
        <f t="shared" si="3"/>
        <v>143.89212905241254</v>
      </c>
      <c r="D250">
        <v>29.318000000000001</v>
      </c>
    </row>
    <row r="251" spans="1:4" x14ac:dyDescent="0.25">
      <c r="A251">
        <v>23.5</v>
      </c>
      <c r="B251">
        <v>18.641999999999999</v>
      </c>
      <c r="C251">
        <f t="shared" si="3"/>
        <v>157.2907863137724</v>
      </c>
      <c r="D251">
        <v>29.318000000000001</v>
      </c>
    </row>
    <row r="252" spans="1:4" x14ac:dyDescent="0.25">
      <c r="A252">
        <v>24</v>
      </c>
      <c r="B252">
        <v>17.149000000000001</v>
      </c>
      <c r="C252">
        <f t="shared" si="3"/>
        <v>144.69368600444605</v>
      </c>
      <c r="D252">
        <v>29.318000000000001</v>
      </c>
    </row>
    <row r="253" spans="1:4" x14ac:dyDescent="0.25">
      <c r="A253">
        <v>24.5</v>
      </c>
      <c r="B253">
        <v>15.882999999999999</v>
      </c>
      <c r="C253">
        <f t="shared" si="3"/>
        <v>134.0118849383997</v>
      </c>
      <c r="D253">
        <v>29.318000000000001</v>
      </c>
    </row>
    <row r="254" spans="1:4" x14ac:dyDescent="0.25">
      <c r="A254">
        <v>25</v>
      </c>
      <c r="B254">
        <v>15.316000000000001</v>
      </c>
      <c r="C254">
        <f t="shared" si="3"/>
        <v>129.22785555099981</v>
      </c>
      <c r="D254">
        <v>29.318000000000001</v>
      </c>
    </row>
    <row r="255" spans="1:4" x14ac:dyDescent="0.25">
      <c r="A255">
        <v>25.5</v>
      </c>
      <c r="B255">
        <v>16.129000000000001</v>
      </c>
      <c r="C255">
        <f t="shared" si="3"/>
        <v>136.08749557208642</v>
      </c>
      <c r="D255">
        <v>29.318000000000001</v>
      </c>
    </row>
    <row r="256" spans="1:4" x14ac:dyDescent="0.25">
      <c r="A256">
        <v>26</v>
      </c>
      <c r="B256">
        <v>13.327</v>
      </c>
      <c r="C256">
        <f t="shared" si="3"/>
        <v>112.44578420789855</v>
      </c>
      <c r="D256">
        <v>29.318000000000001</v>
      </c>
    </row>
    <row r="257" spans="1:4" x14ac:dyDescent="0.25">
      <c r="A257">
        <v>26.5</v>
      </c>
      <c r="B257">
        <v>13.356999999999999</v>
      </c>
      <c r="C257">
        <f t="shared" si="3"/>
        <v>112.69890745590912</v>
      </c>
      <c r="D257">
        <v>29.318000000000001</v>
      </c>
    </row>
    <row r="258" spans="1:4" x14ac:dyDescent="0.25">
      <c r="A258">
        <v>27</v>
      </c>
      <c r="B258">
        <v>13.321</v>
      </c>
      <c r="C258">
        <f t="shared" si="3"/>
        <v>112.39515955829643</v>
      </c>
      <c r="D258">
        <v>29.318000000000001</v>
      </c>
    </row>
    <row r="259" spans="1:4" x14ac:dyDescent="0.25">
      <c r="A259">
        <v>27.5</v>
      </c>
      <c r="B259">
        <v>14.189</v>
      </c>
      <c r="C259">
        <f t="shared" ref="C259:C322" si="4">100*B259/$E$2</f>
        <v>119.71885886740247</v>
      </c>
      <c r="D259">
        <v>29.318000000000001</v>
      </c>
    </row>
    <row r="260" spans="1:4" x14ac:dyDescent="0.25">
      <c r="A260">
        <v>28</v>
      </c>
      <c r="B260">
        <v>13.856999999999999</v>
      </c>
      <c r="C260">
        <f t="shared" si="4"/>
        <v>116.91762825608539</v>
      </c>
      <c r="D260">
        <v>29.318000000000001</v>
      </c>
    </row>
    <row r="261" spans="1:4" x14ac:dyDescent="0.25">
      <c r="A261">
        <v>28.5</v>
      </c>
      <c r="B261">
        <v>12.56</v>
      </c>
      <c r="C261">
        <f t="shared" si="4"/>
        <v>105.97426650042814</v>
      </c>
      <c r="D261">
        <v>29.318000000000001</v>
      </c>
    </row>
    <row r="262" spans="1:4" x14ac:dyDescent="0.25">
      <c r="A262">
        <v>29</v>
      </c>
      <c r="B262">
        <v>13.817</v>
      </c>
      <c r="C262">
        <f t="shared" si="4"/>
        <v>116.58013059207131</v>
      </c>
      <c r="D262">
        <v>29.318000000000001</v>
      </c>
    </row>
    <row r="263" spans="1:4" x14ac:dyDescent="0.25">
      <c r="A263">
        <v>29.5</v>
      </c>
      <c r="B263">
        <v>14.58</v>
      </c>
      <c r="C263">
        <f t="shared" si="4"/>
        <v>123.01789853314031</v>
      </c>
      <c r="D263">
        <v>29.318000000000001</v>
      </c>
    </row>
    <row r="264" spans="1:4" x14ac:dyDescent="0.25">
      <c r="A264">
        <v>30</v>
      </c>
      <c r="B264">
        <v>14.183</v>
      </c>
      <c r="C264">
        <f t="shared" si="4"/>
        <v>119.66823421780035</v>
      </c>
      <c r="D264">
        <v>29.318000000000001</v>
      </c>
    </row>
    <row r="265" spans="1:4" x14ac:dyDescent="0.25">
      <c r="A265">
        <v>30.5</v>
      </c>
      <c r="B265">
        <v>14.09</v>
      </c>
      <c r="C265">
        <f t="shared" si="4"/>
        <v>118.88355214896755</v>
      </c>
      <c r="D265">
        <v>29.318000000000001</v>
      </c>
    </row>
    <row r="266" spans="1:4" x14ac:dyDescent="0.25">
      <c r="A266">
        <v>31</v>
      </c>
      <c r="B266">
        <v>13.95</v>
      </c>
      <c r="C266">
        <f t="shared" si="4"/>
        <v>117.7023103249182</v>
      </c>
      <c r="D266">
        <v>29.318000000000001</v>
      </c>
    </row>
    <row r="267" spans="1:4" x14ac:dyDescent="0.25">
      <c r="A267">
        <v>31.5</v>
      </c>
      <c r="B267">
        <v>13.653</v>
      </c>
      <c r="C267">
        <f t="shared" si="4"/>
        <v>115.19639016961348</v>
      </c>
      <c r="D267">
        <v>29.318000000000001</v>
      </c>
    </row>
    <row r="268" spans="1:4" x14ac:dyDescent="0.25">
      <c r="A268">
        <v>32</v>
      </c>
      <c r="B268">
        <v>14.002000000000001</v>
      </c>
      <c r="C268">
        <f t="shared" si="4"/>
        <v>118.14105728813654</v>
      </c>
      <c r="D268">
        <v>29.318000000000001</v>
      </c>
    </row>
    <row r="269" spans="1:4" x14ac:dyDescent="0.25">
      <c r="A269">
        <v>32.5</v>
      </c>
      <c r="B269">
        <v>14.076000000000001</v>
      </c>
      <c r="C269">
        <f t="shared" si="4"/>
        <v>118.76542796656264</v>
      </c>
      <c r="D269">
        <v>29.318000000000001</v>
      </c>
    </row>
    <row r="270" spans="1:4" x14ac:dyDescent="0.25">
      <c r="A270">
        <v>33</v>
      </c>
      <c r="B270">
        <v>14.680999999999999</v>
      </c>
      <c r="C270">
        <f t="shared" si="4"/>
        <v>123.87008013477592</v>
      </c>
      <c r="D270">
        <v>29.318000000000001</v>
      </c>
    </row>
    <row r="271" spans="1:4" x14ac:dyDescent="0.25">
      <c r="A271">
        <v>33.5</v>
      </c>
      <c r="B271">
        <v>14.284000000000001</v>
      </c>
      <c r="C271">
        <f t="shared" si="4"/>
        <v>120.52041581943597</v>
      </c>
      <c r="D271">
        <v>29.321999999999999</v>
      </c>
    </row>
    <row r="272" spans="1:4" x14ac:dyDescent="0.25">
      <c r="A272">
        <v>34</v>
      </c>
      <c r="B272">
        <v>13.784000000000001</v>
      </c>
      <c r="C272">
        <f t="shared" si="4"/>
        <v>116.30169501925968</v>
      </c>
      <c r="D272">
        <v>29.318000000000001</v>
      </c>
    </row>
    <row r="273" spans="1:4" x14ac:dyDescent="0.25">
      <c r="A273">
        <v>34.5</v>
      </c>
      <c r="B273">
        <v>14.462</v>
      </c>
      <c r="C273">
        <f t="shared" si="4"/>
        <v>122.02228042429871</v>
      </c>
      <c r="D273">
        <v>29.318000000000001</v>
      </c>
    </row>
    <row r="274" spans="1:4" x14ac:dyDescent="0.25">
      <c r="A274">
        <v>35</v>
      </c>
      <c r="B274">
        <v>13.827999999999999</v>
      </c>
      <c r="C274">
        <f t="shared" si="4"/>
        <v>116.67294244967519</v>
      </c>
      <c r="D274">
        <v>29.318000000000001</v>
      </c>
    </row>
    <row r="275" spans="1:4" x14ac:dyDescent="0.25">
      <c r="A275">
        <v>35.5</v>
      </c>
      <c r="B275">
        <v>16.396000000000001</v>
      </c>
      <c r="C275">
        <f t="shared" si="4"/>
        <v>138.34029247938057</v>
      </c>
      <c r="D275">
        <v>29.318000000000001</v>
      </c>
    </row>
    <row r="276" spans="1:4" x14ac:dyDescent="0.25">
      <c r="A276">
        <v>36</v>
      </c>
      <c r="B276">
        <v>16.693000000000001</v>
      </c>
      <c r="C276">
        <f t="shared" si="4"/>
        <v>140.84621263468529</v>
      </c>
      <c r="D276">
        <v>29.318000000000001</v>
      </c>
    </row>
    <row r="277" spans="1:4" x14ac:dyDescent="0.25">
      <c r="A277">
        <v>36.5</v>
      </c>
      <c r="B277">
        <v>15.476000000000001</v>
      </c>
      <c r="C277">
        <f t="shared" si="4"/>
        <v>130.57784620705621</v>
      </c>
      <c r="D277">
        <v>29.318000000000001</v>
      </c>
    </row>
    <row r="278" spans="1:4" x14ac:dyDescent="0.25">
      <c r="A278">
        <v>37</v>
      </c>
      <c r="B278">
        <v>16.158999999999999</v>
      </c>
      <c r="C278">
        <f t="shared" si="4"/>
        <v>136.34061882009698</v>
      </c>
      <c r="D278">
        <v>29.318000000000001</v>
      </c>
    </row>
    <row r="279" spans="1:4" x14ac:dyDescent="0.25">
      <c r="A279">
        <v>37.5</v>
      </c>
      <c r="B279">
        <v>15.031000000000001</v>
      </c>
      <c r="C279">
        <f t="shared" si="4"/>
        <v>126.82318469489933</v>
      </c>
      <c r="D279">
        <v>29.318000000000001</v>
      </c>
    </row>
    <row r="280" spans="1:4" x14ac:dyDescent="0.25">
      <c r="A280">
        <v>38</v>
      </c>
      <c r="B280">
        <v>16.073</v>
      </c>
      <c r="C280">
        <f t="shared" si="4"/>
        <v>135.61499884246669</v>
      </c>
      <c r="D280">
        <v>29.318000000000001</v>
      </c>
    </row>
    <row r="281" spans="1:4" x14ac:dyDescent="0.25">
      <c r="A281">
        <v>38.5</v>
      </c>
      <c r="B281">
        <v>16.323</v>
      </c>
      <c r="C281">
        <f t="shared" si="4"/>
        <v>137.72435924255481</v>
      </c>
      <c r="D281">
        <v>29.318000000000001</v>
      </c>
    </row>
    <row r="282" spans="1:4" x14ac:dyDescent="0.25">
      <c r="A282">
        <v>39</v>
      </c>
      <c r="B282">
        <v>15.683999999999999</v>
      </c>
      <c r="C282">
        <f t="shared" si="4"/>
        <v>132.33283405992952</v>
      </c>
      <c r="D282">
        <v>29.318000000000001</v>
      </c>
    </row>
    <row r="283" spans="1:4" x14ac:dyDescent="0.25">
      <c r="A283">
        <v>39.5</v>
      </c>
      <c r="B283">
        <v>15.08</v>
      </c>
      <c r="C283">
        <f t="shared" si="4"/>
        <v>127.2366193333166</v>
      </c>
      <c r="D283">
        <v>29.318000000000001</v>
      </c>
    </row>
    <row r="284" spans="1:4" x14ac:dyDescent="0.25">
      <c r="A284">
        <v>40</v>
      </c>
      <c r="B284">
        <v>14.667999999999999</v>
      </c>
      <c r="C284">
        <f t="shared" si="4"/>
        <v>123.76039339397133</v>
      </c>
      <c r="D284">
        <v>29.318000000000001</v>
      </c>
    </row>
    <row r="285" spans="1:4" x14ac:dyDescent="0.25">
      <c r="A285">
        <v>40.5</v>
      </c>
      <c r="B285">
        <v>15.276</v>
      </c>
      <c r="C285">
        <f t="shared" si="4"/>
        <v>128.8903578869857</v>
      </c>
      <c r="D285">
        <v>29.318000000000001</v>
      </c>
    </row>
    <row r="286" spans="1:4" x14ac:dyDescent="0.25">
      <c r="A286">
        <v>41</v>
      </c>
      <c r="B286">
        <v>15.364000000000001</v>
      </c>
      <c r="C286">
        <f t="shared" si="4"/>
        <v>129.63285274781671</v>
      </c>
      <c r="D286">
        <v>29.318000000000001</v>
      </c>
    </row>
    <row r="287" spans="1:4" x14ac:dyDescent="0.25">
      <c r="A287">
        <v>41.5</v>
      </c>
      <c r="B287">
        <v>14.933999999999999</v>
      </c>
      <c r="C287">
        <f t="shared" si="4"/>
        <v>126.0047528596651</v>
      </c>
      <c r="D287">
        <v>29.318000000000001</v>
      </c>
    </row>
    <row r="288" spans="1:4" x14ac:dyDescent="0.25">
      <c r="A288">
        <v>42</v>
      </c>
      <c r="B288">
        <v>14.738</v>
      </c>
      <c r="C288">
        <f t="shared" si="4"/>
        <v>124.35101430599602</v>
      </c>
      <c r="D288">
        <v>29.318000000000001</v>
      </c>
    </row>
    <row r="289" spans="1:4" x14ac:dyDescent="0.25">
      <c r="A289">
        <v>42.5</v>
      </c>
      <c r="B289">
        <v>15.058999999999999</v>
      </c>
      <c r="C289">
        <f t="shared" si="4"/>
        <v>127.05943305970918</v>
      </c>
      <c r="D289">
        <v>29.318000000000001</v>
      </c>
    </row>
    <row r="290" spans="1:4" x14ac:dyDescent="0.25">
      <c r="A290">
        <v>43</v>
      </c>
      <c r="B290">
        <v>15.016999999999999</v>
      </c>
      <c r="C290">
        <f t="shared" si="4"/>
        <v>126.70506051249438</v>
      </c>
      <c r="D290">
        <v>29.318000000000001</v>
      </c>
    </row>
    <row r="291" spans="1:4" x14ac:dyDescent="0.25">
      <c r="A291">
        <v>43.5</v>
      </c>
      <c r="B291">
        <v>13.996</v>
      </c>
      <c r="C291">
        <f t="shared" si="4"/>
        <v>118.09043263853442</v>
      </c>
      <c r="D291">
        <v>29.318000000000001</v>
      </c>
    </row>
    <row r="292" spans="1:4" x14ac:dyDescent="0.25">
      <c r="A292">
        <v>44</v>
      </c>
      <c r="B292">
        <v>15.196</v>
      </c>
      <c r="C292">
        <f t="shared" si="4"/>
        <v>128.21536255895748</v>
      </c>
      <c r="D292">
        <v>29.318000000000001</v>
      </c>
    </row>
    <row r="293" spans="1:4" x14ac:dyDescent="0.25">
      <c r="A293">
        <v>44.5</v>
      </c>
      <c r="B293">
        <v>14.548999999999999</v>
      </c>
      <c r="C293">
        <f t="shared" si="4"/>
        <v>122.75633784352937</v>
      </c>
      <c r="D293">
        <v>29.318000000000001</v>
      </c>
    </row>
    <row r="294" spans="1:4" x14ac:dyDescent="0.25">
      <c r="A294">
        <v>45</v>
      </c>
      <c r="B294">
        <v>14.657</v>
      </c>
      <c r="C294">
        <f t="shared" si="4"/>
        <v>123.66758153636746</v>
      </c>
      <c r="D294">
        <v>29.318000000000001</v>
      </c>
    </row>
    <row r="295" spans="1:4" x14ac:dyDescent="0.25">
      <c r="A295">
        <v>45.5</v>
      </c>
      <c r="B295">
        <v>15.484</v>
      </c>
      <c r="C295">
        <f t="shared" si="4"/>
        <v>130.64534573985904</v>
      </c>
      <c r="D295">
        <v>29.318000000000001</v>
      </c>
    </row>
    <row r="296" spans="1:4" x14ac:dyDescent="0.25">
      <c r="A296">
        <v>46</v>
      </c>
      <c r="B296">
        <v>14.881</v>
      </c>
      <c r="C296">
        <f t="shared" si="4"/>
        <v>125.55756845484642</v>
      </c>
      <c r="D296">
        <v>29.318000000000001</v>
      </c>
    </row>
    <row r="297" spans="1:4" x14ac:dyDescent="0.25">
      <c r="A297">
        <v>46.5</v>
      </c>
      <c r="B297">
        <v>16.309999999999999</v>
      </c>
      <c r="C297">
        <f t="shared" si="4"/>
        <v>137.61467250175022</v>
      </c>
      <c r="D297">
        <v>29.318000000000001</v>
      </c>
    </row>
    <row r="298" spans="1:4" x14ac:dyDescent="0.25">
      <c r="A298">
        <v>47</v>
      </c>
      <c r="B298">
        <v>15.358000000000001</v>
      </c>
      <c r="C298">
        <f t="shared" si="4"/>
        <v>129.58222809821459</v>
      </c>
      <c r="D298">
        <v>29.318000000000001</v>
      </c>
    </row>
    <row r="299" spans="1:4" x14ac:dyDescent="0.25">
      <c r="A299">
        <v>47.5</v>
      </c>
      <c r="B299">
        <v>15.965999999999999</v>
      </c>
      <c r="C299">
        <f t="shared" si="4"/>
        <v>134.71219259122896</v>
      </c>
      <c r="D299">
        <v>29.318000000000001</v>
      </c>
    </row>
    <row r="300" spans="1:4" x14ac:dyDescent="0.25">
      <c r="A300">
        <v>48</v>
      </c>
      <c r="B300">
        <v>16.501999999999999</v>
      </c>
      <c r="C300">
        <f t="shared" si="4"/>
        <v>139.23466128901791</v>
      </c>
      <c r="D300">
        <v>29.318000000000001</v>
      </c>
    </row>
    <row r="301" spans="1:4" x14ac:dyDescent="0.25">
      <c r="A301">
        <v>48.5</v>
      </c>
      <c r="B301">
        <v>17.135999999999999</v>
      </c>
      <c r="C301">
        <f t="shared" si="4"/>
        <v>144.58399926364146</v>
      </c>
      <c r="D301">
        <v>29.318000000000001</v>
      </c>
    </row>
    <row r="302" spans="1:4" x14ac:dyDescent="0.25">
      <c r="A302">
        <v>49</v>
      </c>
      <c r="B302">
        <v>17.417999999999999</v>
      </c>
      <c r="C302">
        <f t="shared" si="4"/>
        <v>146.96335779494086</v>
      </c>
      <c r="D302">
        <v>29.318000000000001</v>
      </c>
    </row>
    <row r="303" spans="1:4" x14ac:dyDescent="0.25">
      <c r="A303">
        <v>49.5</v>
      </c>
      <c r="B303">
        <v>17.350999999999999</v>
      </c>
      <c r="C303">
        <f t="shared" si="4"/>
        <v>146.39804920771724</v>
      </c>
      <c r="D303">
        <v>29.318000000000001</v>
      </c>
    </row>
    <row r="304" spans="1:4" x14ac:dyDescent="0.25">
      <c r="A304">
        <v>50</v>
      </c>
      <c r="B304">
        <v>16.869</v>
      </c>
      <c r="C304">
        <f t="shared" si="4"/>
        <v>142.33120235634732</v>
      </c>
      <c r="D304">
        <v>29.318000000000001</v>
      </c>
    </row>
    <row r="305" spans="1:4" x14ac:dyDescent="0.25">
      <c r="A305">
        <v>50.5</v>
      </c>
      <c r="B305">
        <v>17.274999999999999</v>
      </c>
      <c r="C305">
        <f t="shared" si="4"/>
        <v>145.75680364609045</v>
      </c>
      <c r="D305">
        <v>29.318000000000001</v>
      </c>
    </row>
    <row r="306" spans="1:4" x14ac:dyDescent="0.25">
      <c r="A306">
        <v>51</v>
      </c>
      <c r="B306">
        <v>16.308</v>
      </c>
      <c r="C306">
        <f t="shared" si="4"/>
        <v>137.59779761854952</v>
      </c>
      <c r="D306">
        <v>29.318000000000001</v>
      </c>
    </row>
    <row r="307" spans="1:4" x14ac:dyDescent="0.25">
      <c r="A307">
        <v>51.5</v>
      </c>
      <c r="B307">
        <v>16.725999999999999</v>
      </c>
      <c r="C307">
        <f t="shared" si="4"/>
        <v>141.1246482074969</v>
      </c>
      <c r="D307">
        <v>29.318000000000001</v>
      </c>
    </row>
    <row r="308" spans="1:4" x14ac:dyDescent="0.25">
      <c r="A308">
        <v>52</v>
      </c>
      <c r="B308">
        <v>15.987</v>
      </c>
      <c r="C308">
        <f t="shared" si="4"/>
        <v>134.88937886483637</v>
      </c>
      <c r="D308">
        <v>29.318000000000001</v>
      </c>
    </row>
    <row r="309" spans="1:4" x14ac:dyDescent="0.25">
      <c r="A309">
        <v>52.5</v>
      </c>
      <c r="B309">
        <v>16.861000000000001</v>
      </c>
      <c r="C309">
        <f t="shared" si="4"/>
        <v>142.26370282354452</v>
      </c>
      <c r="D309">
        <v>29.318000000000001</v>
      </c>
    </row>
    <row r="310" spans="1:4" x14ac:dyDescent="0.25">
      <c r="A310">
        <v>53</v>
      </c>
      <c r="B310">
        <v>14.988</v>
      </c>
      <c r="C310">
        <f t="shared" si="4"/>
        <v>126.46037470608415</v>
      </c>
      <c r="D310">
        <v>29.318000000000001</v>
      </c>
    </row>
    <row r="311" spans="1:4" x14ac:dyDescent="0.25">
      <c r="A311">
        <v>53.5</v>
      </c>
      <c r="B311">
        <v>16.274999999999999</v>
      </c>
      <c r="C311">
        <f t="shared" si="4"/>
        <v>137.31936204573788</v>
      </c>
      <c r="D311">
        <v>29.318000000000001</v>
      </c>
    </row>
    <row r="312" spans="1:4" x14ac:dyDescent="0.25">
      <c r="A312">
        <v>54</v>
      </c>
      <c r="B312">
        <v>15.999000000000001</v>
      </c>
      <c r="C312">
        <f t="shared" si="4"/>
        <v>134.9906281640406</v>
      </c>
      <c r="D312">
        <v>29.318000000000001</v>
      </c>
    </row>
    <row r="313" spans="1:4" x14ac:dyDescent="0.25">
      <c r="A313">
        <v>54.5</v>
      </c>
      <c r="B313">
        <v>15.499000000000001</v>
      </c>
      <c r="C313">
        <f t="shared" si="4"/>
        <v>130.77190736386433</v>
      </c>
      <c r="D313">
        <v>29.318000000000001</v>
      </c>
    </row>
    <row r="314" spans="1:4" x14ac:dyDescent="0.25">
      <c r="A314">
        <v>55</v>
      </c>
      <c r="B314">
        <v>15.919</v>
      </c>
      <c r="C314">
        <f t="shared" si="4"/>
        <v>134.31563283601238</v>
      </c>
      <c r="D314">
        <v>29.318000000000001</v>
      </c>
    </row>
    <row r="315" spans="1:4" x14ac:dyDescent="0.25">
      <c r="A315">
        <v>55.5</v>
      </c>
      <c r="B315">
        <v>16.263999999999999</v>
      </c>
      <c r="C315">
        <f t="shared" si="4"/>
        <v>137.22655018813401</v>
      </c>
      <c r="D315">
        <v>29.318000000000001</v>
      </c>
    </row>
    <row r="316" spans="1:4" x14ac:dyDescent="0.25">
      <c r="A316">
        <v>56</v>
      </c>
      <c r="B316">
        <v>15.278</v>
      </c>
      <c r="C316">
        <f t="shared" si="4"/>
        <v>128.9072327701864</v>
      </c>
      <c r="D316">
        <v>29.324000000000002</v>
      </c>
    </row>
    <row r="317" spans="1:4" x14ac:dyDescent="0.25">
      <c r="A317">
        <v>56.5</v>
      </c>
      <c r="B317">
        <v>14.875</v>
      </c>
      <c r="C317">
        <f t="shared" si="4"/>
        <v>125.50694380524432</v>
      </c>
      <c r="D317">
        <v>29.323</v>
      </c>
    </row>
    <row r="318" spans="1:4" x14ac:dyDescent="0.25">
      <c r="A318">
        <v>57</v>
      </c>
      <c r="B318">
        <v>13.734999999999999</v>
      </c>
      <c r="C318">
        <f t="shared" si="4"/>
        <v>115.8882603808424</v>
      </c>
      <c r="D318">
        <v>29.329000000000001</v>
      </c>
    </row>
    <row r="319" spans="1:4" x14ac:dyDescent="0.25">
      <c r="A319">
        <v>57.5</v>
      </c>
      <c r="B319">
        <v>13.039</v>
      </c>
      <c r="C319">
        <f t="shared" si="4"/>
        <v>110.01580102699701</v>
      </c>
      <c r="D319">
        <v>29.327999999999999</v>
      </c>
    </row>
    <row r="320" spans="1:4" x14ac:dyDescent="0.25">
      <c r="A320">
        <v>58</v>
      </c>
      <c r="B320">
        <v>12.831</v>
      </c>
      <c r="C320">
        <f t="shared" si="4"/>
        <v>108.26081317412368</v>
      </c>
      <c r="D320">
        <v>29.33</v>
      </c>
    </row>
    <row r="321" spans="1:4" x14ac:dyDescent="0.25">
      <c r="A321">
        <v>58.5</v>
      </c>
      <c r="B321">
        <v>12.129</v>
      </c>
      <c r="C321">
        <f t="shared" si="4"/>
        <v>102.33772917067618</v>
      </c>
      <c r="D321">
        <v>29.334</v>
      </c>
    </row>
    <row r="322" spans="1:4" x14ac:dyDescent="0.25">
      <c r="A322">
        <v>59</v>
      </c>
      <c r="B322">
        <v>11.721</v>
      </c>
      <c r="C322">
        <f t="shared" si="4"/>
        <v>98.895252997732342</v>
      </c>
      <c r="D322">
        <v>29.34</v>
      </c>
    </row>
    <row r="323" spans="1:4" x14ac:dyDescent="0.25">
      <c r="A323">
        <v>59.5</v>
      </c>
      <c r="B323">
        <v>11.651999999999999</v>
      </c>
      <c r="C323">
        <f t="shared" ref="C323:C386" si="5">100*B323/$E$2</f>
        <v>98.313069527308002</v>
      </c>
      <c r="D323">
        <v>29.34</v>
      </c>
    </row>
    <row r="324" spans="1:4" x14ac:dyDescent="0.25">
      <c r="A324">
        <v>60</v>
      </c>
      <c r="B324">
        <v>10.695</v>
      </c>
      <c r="C324">
        <f t="shared" si="5"/>
        <v>90.238437915770618</v>
      </c>
      <c r="D324">
        <v>29.34</v>
      </c>
    </row>
    <row r="325" spans="1:4" x14ac:dyDescent="0.25">
      <c r="A325">
        <v>60.5</v>
      </c>
      <c r="B325">
        <v>10.819000000000001</v>
      </c>
      <c r="C325">
        <f t="shared" si="5"/>
        <v>91.284680674214343</v>
      </c>
      <c r="D325">
        <v>29.34</v>
      </c>
    </row>
    <row r="326" spans="1:4" x14ac:dyDescent="0.25">
      <c r="A326">
        <v>61</v>
      </c>
      <c r="B326">
        <v>11.292</v>
      </c>
      <c r="C326">
        <f t="shared" si="5"/>
        <v>95.275590551181097</v>
      </c>
      <c r="D326">
        <v>29.34</v>
      </c>
    </row>
    <row r="327" spans="1:4" x14ac:dyDescent="0.25">
      <c r="A327">
        <v>61.5</v>
      </c>
      <c r="B327">
        <v>10.641</v>
      </c>
      <c r="C327">
        <f t="shared" si="5"/>
        <v>89.782816069351568</v>
      </c>
      <c r="D327">
        <v>29.34</v>
      </c>
    </row>
    <row r="328" spans="1:4" x14ac:dyDescent="0.25">
      <c r="A328">
        <v>62</v>
      </c>
      <c r="B328">
        <v>11.528</v>
      </c>
      <c r="C328">
        <f t="shared" si="5"/>
        <v>97.266826768864291</v>
      </c>
      <c r="D328">
        <v>29.34</v>
      </c>
    </row>
    <row r="329" spans="1:4" x14ac:dyDescent="0.25">
      <c r="A329">
        <v>62.5</v>
      </c>
      <c r="B329">
        <v>11.276</v>
      </c>
      <c r="C329">
        <f t="shared" si="5"/>
        <v>95.140591485575456</v>
      </c>
      <c r="D329">
        <v>29.34</v>
      </c>
    </row>
    <row r="330" spans="1:4" x14ac:dyDescent="0.25">
      <c r="A330">
        <v>63</v>
      </c>
      <c r="B330">
        <v>12.608000000000001</v>
      </c>
      <c r="C330">
        <f t="shared" si="5"/>
        <v>106.37926369724507</v>
      </c>
      <c r="D330">
        <v>29.34</v>
      </c>
    </row>
    <row r="331" spans="1:4" x14ac:dyDescent="0.25">
      <c r="A331">
        <v>63.5</v>
      </c>
      <c r="B331">
        <v>11.311999999999999</v>
      </c>
      <c r="C331">
        <f t="shared" si="5"/>
        <v>95.444339383188151</v>
      </c>
      <c r="D331">
        <v>29.34</v>
      </c>
    </row>
    <row r="332" spans="1:4" x14ac:dyDescent="0.25">
      <c r="A332">
        <v>64</v>
      </c>
      <c r="B332">
        <v>11.246</v>
      </c>
      <c r="C332">
        <f t="shared" si="5"/>
        <v>94.887468237564889</v>
      </c>
      <c r="D332">
        <v>29.34</v>
      </c>
    </row>
    <row r="333" spans="1:4" x14ac:dyDescent="0.25">
      <c r="A333">
        <v>64.5</v>
      </c>
      <c r="B333">
        <v>12.196</v>
      </c>
      <c r="C333">
        <f t="shared" si="5"/>
        <v>102.90303775789981</v>
      </c>
      <c r="D333">
        <v>29.344999999999999</v>
      </c>
    </row>
    <row r="334" spans="1:4" x14ac:dyDescent="0.25">
      <c r="A334">
        <v>65</v>
      </c>
      <c r="B334">
        <v>12.696999999999999</v>
      </c>
      <c r="C334">
        <f t="shared" si="5"/>
        <v>107.13019599967643</v>
      </c>
      <c r="D334">
        <v>29.34</v>
      </c>
    </row>
    <row r="335" spans="1:4" x14ac:dyDescent="0.25">
      <c r="A335">
        <v>65.5</v>
      </c>
      <c r="B335">
        <v>12.013999999999999</v>
      </c>
      <c r="C335">
        <f t="shared" si="5"/>
        <v>101.36742338663564</v>
      </c>
      <c r="D335">
        <v>29.335999999999999</v>
      </c>
    </row>
    <row r="336" spans="1:4" x14ac:dyDescent="0.25">
      <c r="A336">
        <v>66</v>
      </c>
      <c r="B336">
        <v>12.318</v>
      </c>
      <c r="C336">
        <f t="shared" si="5"/>
        <v>103.93240563314282</v>
      </c>
      <c r="D336">
        <v>29.338000000000001</v>
      </c>
    </row>
    <row r="337" spans="1:4" x14ac:dyDescent="0.25">
      <c r="A337">
        <v>66.5</v>
      </c>
      <c r="B337">
        <v>12.606</v>
      </c>
      <c r="C337">
        <f t="shared" si="5"/>
        <v>106.36238881404435</v>
      </c>
      <c r="D337">
        <v>29.346</v>
      </c>
    </row>
    <row r="338" spans="1:4" x14ac:dyDescent="0.25">
      <c r="A338">
        <v>67</v>
      </c>
      <c r="B338">
        <v>12.59</v>
      </c>
      <c r="C338">
        <f t="shared" si="5"/>
        <v>106.22738974843872</v>
      </c>
      <c r="D338">
        <v>29.341000000000001</v>
      </c>
    </row>
    <row r="339" spans="1:4" x14ac:dyDescent="0.25">
      <c r="A339">
        <v>67.5</v>
      </c>
      <c r="B339">
        <v>14.156000000000001</v>
      </c>
      <c r="C339">
        <f t="shared" si="5"/>
        <v>119.44042329459084</v>
      </c>
      <c r="D339">
        <v>29.35</v>
      </c>
    </row>
    <row r="340" spans="1:4" x14ac:dyDescent="0.25">
      <c r="A340">
        <v>68</v>
      </c>
      <c r="B340">
        <v>14.731999999999999</v>
      </c>
      <c r="C340">
        <f t="shared" si="5"/>
        <v>124.30038965639389</v>
      </c>
      <c r="D340">
        <v>29.343</v>
      </c>
    </row>
    <row r="341" spans="1:4" x14ac:dyDescent="0.25">
      <c r="A341">
        <v>68.5</v>
      </c>
      <c r="B341">
        <v>13.903</v>
      </c>
      <c r="C341">
        <f t="shared" si="5"/>
        <v>117.30575056970163</v>
      </c>
      <c r="D341">
        <v>29.353000000000002</v>
      </c>
    </row>
    <row r="342" spans="1:4" x14ac:dyDescent="0.25">
      <c r="A342">
        <v>69</v>
      </c>
      <c r="B342">
        <v>13.815</v>
      </c>
      <c r="C342">
        <f t="shared" si="5"/>
        <v>116.5632557088706</v>
      </c>
      <c r="D342">
        <v>29.353000000000002</v>
      </c>
    </row>
    <row r="343" spans="1:4" x14ac:dyDescent="0.25">
      <c r="A343">
        <v>69.5</v>
      </c>
      <c r="B343">
        <v>16.806000000000001</v>
      </c>
      <c r="C343">
        <f t="shared" si="5"/>
        <v>141.79964353552512</v>
      </c>
      <c r="D343">
        <v>29.352</v>
      </c>
    </row>
    <row r="344" spans="1:4" x14ac:dyDescent="0.25">
      <c r="A344">
        <v>70</v>
      </c>
      <c r="B344">
        <v>14.278</v>
      </c>
      <c r="C344">
        <f t="shared" si="5"/>
        <v>120.46979116983384</v>
      </c>
      <c r="D344">
        <v>29.359000000000002</v>
      </c>
    </row>
    <row r="345" spans="1:4" x14ac:dyDescent="0.25">
      <c r="A345">
        <v>70.5</v>
      </c>
      <c r="B345">
        <v>14.092000000000001</v>
      </c>
      <c r="C345">
        <f t="shared" si="5"/>
        <v>118.90042703216827</v>
      </c>
      <c r="D345">
        <v>29.364000000000001</v>
      </c>
    </row>
    <row r="346" spans="1:4" x14ac:dyDescent="0.25">
      <c r="A346">
        <v>71</v>
      </c>
      <c r="B346">
        <v>15.066000000000001</v>
      </c>
      <c r="C346">
        <f t="shared" si="5"/>
        <v>127.11849515091167</v>
      </c>
      <c r="D346">
        <v>29.358000000000001</v>
      </c>
    </row>
    <row r="347" spans="1:4" x14ac:dyDescent="0.25">
      <c r="A347">
        <v>71.5</v>
      </c>
      <c r="B347">
        <v>14.715</v>
      </c>
      <c r="C347">
        <f t="shared" si="5"/>
        <v>124.15695314918791</v>
      </c>
      <c r="D347">
        <v>29.364000000000001</v>
      </c>
    </row>
    <row r="348" spans="1:4" x14ac:dyDescent="0.25">
      <c r="A348">
        <v>72</v>
      </c>
      <c r="B348">
        <v>13.297000000000001</v>
      </c>
      <c r="C348">
        <f t="shared" si="5"/>
        <v>112.19266095988799</v>
      </c>
      <c r="D348">
        <v>29.364000000000001</v>
      </c>
    </row>
    <row r="349" spans="1:4" x14ac:dyDescent="0.25">
      <c r="A349">
        <v>72.5</v>
      </c>
      <c r="B349">
        <v>13.695</v>
      </c>
      <c r="C349">
        <f t="shared" si="5"/>
        <v>115.5507627168283</v>
      </c>
      <c r="D349">
        <v>29.358000000000001</v>
      </c>
    </row>
    <row r="350" spans="1:4" x14ac:dyDescent="0.25">
      <c r="A350">
        <v>73</v>
      </c>
      <c r="B350">
        <v>13.587999999999999</v>
      </c>
      <c r="C350">
        <f t="shared" si="5"/>
        <v>114.64795646559057</v>
      </c>
      <c r="D350">
        <v>29.364000000000001</v>
      </c>
    </row>
    <row r="351" spans="1:4" x14ac:dyDescent="0.25">
      <c r="A351">
        <v>73.5</v>
      </c>
      <c r="B351">
        <v>14.417999999999999</v>
      </c>
      <c r="C351">
        <f t="shared" si="5"/>
        <v>121.65103299388319</v>
      </c>
      <c r="D351">
        <v>29.364000000000001</v>
      </c>
    </row>
    <row r="352" spans="1:4" x14ac:dyDescent="0.25">
      <c r="A352">
        <v>74</v>
      </c>
      <c r="B352">
        <v>11.98</v>
      </c>
      <c r="C352">
        <f t="shared" si="5"/>
        <v>101.08055037222366</v>
      </c>
      <c r="D352">
        <v>29.364000000000001</v>
      </c>
    </row>
    <row r="353" spans="1:4" x14ac:dyDescent="0.25">
      <c r="A353">
        <v>74.5</v>
      </c>
      <c r="B353">
        <v>11.896000000000001</v>
      </c>
      <c r="C353">
        <f t="shared" si="5"/>
        <v>100.37180527779405</v>
      </c>
      <c r="D353">
        <v>29.364000000000001</v>
      </c>
    </row>
    <row r="354" spans="1:4" x14ac:dyDescent="0.25">
      <c r="A354">
        <v>75</v>
      </c>
      <c r="B354">
        <v>12.853999999999999</v>
      </c>
      <c r="C354">
        <f t="shared" si="5"/>
        <v>108.45487433093179</v>
      </c>
      <c r="D354">
        <v>29.364000000000001</v>
      </c>
    </row>
    <row r="355" spans="1:4" x14ac:dyDescent="0.25">
      <c r="A355">
        <v>75.5</v>
      </c>
      <c r="B355">
        <v>12.484</v>
      </c>
      <c r="C355">
        <f t="shared" si="5"/>
        <v>105.33302093880135</v>
      </c>
      <c r="D355">
        <v>29.364000000000001</v>
      </c>
    </row>
    <row r="356" spans="1:4" x14ac:dyDescent="0.25">
      <c r="A356">
        <v>76</v>
      </c>
      <c r="B356">
        <v>11.414999999999999</v>
      </c>
      <c r="C356">
        <f t="shared" si="5"/>
        <v>96.313395868024458</v>
      </c>
      <c r="D356">
        <v>29.364000000000001</v>
      </c>
    </row>
    <row r="357" spans="1:4" x14ac:dyDescent="0.25">
      <c r="A357">
        <v>76.5</v>
      </c>
      <c r="B357">
        <v>11.759</v>
      </c>
      <c r="C357">
        <f t="shared" si="5"/>
        <v>99.215875778545751</v>
      </c>
      <c r="D357">
        <v>29.364000000000001</v>
      </c>
    </row>
    <row r="358" spans="1:4" x14ac:dyDescent="0.25">
      <c r="A358">
        <v>77</v>
      </c>
      <c r="B358">
        <v>11.601000000000001</v>
      </c>
      <c r="C358">
        <f t="shared" si="5"/>
        <v>97.882760005690045</v>
      </c>
      <c r="D358">
        <v>29.364000000000001</v>
      </c>
    </row>
    <row r="359" spans="1:4" x14ac:dyDescent="0.25">
      <c r="A359">
        <v>77.5</v>
      </c>
      <c r="B359">
        <v>11.677</v>
      </c>
      <c r="C359">
        <f t="shared" si="5"/>
        <v>98.524005567316834</v>
      </c>
      <c r="D359">
        <v>29.364000000000001</v>
      </c>
    </row>
    <row r="360" spans="1:4" x14ac:dyDescent="0.25">
      <c r="A360">
        <v>78</v>
      </c>
      <c r="B360">
        <v>11.784000000000001</v>
      </c>
      <c r="C360">
        <f t="shared" si="5"/>
        <v>99.426811818554569</v>
      </c>
      <c r="D360">
        <v>29.364000000000001</v>
      </c>
    </row>
    <row r="361" spans="1:4" x14ac:dyDescent="0.25">
      <c r="A361">
        <v>78.5</v>
      </c>
      <c r="B361">
        <v>11.507</v>
      </c>
      <c r="C361">
        <f t="shared" si="5"/>
        <v>97.089640495256901</v>
      </c>
      <c r="D361">
        <v>29.364000000000001</v>
      </c>
    </row>
    <row r="362" spans="1:4" x14ac:dyDescent="0.25">
      <c r="A362">
        <v>79</v>
      </c>
      <c r="B362">
        <v>10.888999999999999</v>
      </c>
      <c r="C362">
        <f t="shared" si="5"/>
        <v>91.875301586239004</v>
      </c>
      <c r="D362">
        <v>29.364000000000001</v>
      </c>
    </row>
    <row r="363" spans="1:4" x14ac:dyDescent="0.25">
      <c r="A363">
        <v>79.5</v>
      </c>
      <c r="B363">
        <v>11.333</v>
      </c>
      <c r="C363">
        <f t="shared" si="5"/>
        <v>95.621525656795555</v>
      </c>
      <c r="D363">
        <v>29.375</v>
      </c>
    </row>
    <row r="364" spans="1:4" x14ac:dyDescent="0.25">
      <c r="A364">
        <v>80</v>
      </c>
      <c r="B364">
        <v>12.223000000000001</v>
      </c>
      <c r="C364">
        <f t="shared" si="5"/>
        <v>103.13084868110934</v>
      </c>
      <c r="D364">
        <v>29.376999999999999</v>
      </c>
    </row>
    <row r="365" spans="1:4" x14ac:dyDescent="0.25">
      <c r="A365">
        <v>80.5</v>
      </c>
      <c r="B365">
        <v>13.01</v>
      </c>
      <c r="C365">
        <f t="shared" si="5"/>
        <v>109.77111522058679</v>
      </c>
      <c r="D365">
        <v>29.385000000000002</v>
      </c>
    </row>
    <row r="366" spans="1:4" x14ac:dyDescent="0.25">
      <c r="A366">
        <v>81</v>
      </c>
      <c r="B366">
        <v>12.701000000000001</v>
      </c>
      <c r="C366">
        <f t="shared" si="5"/>
        <v>107.16394576607786</v>
      </c>
      <c r="D366">
        <v>29.385000000000002</v>
      </c>
    </row>
    <row r="367" spans="1:4" x14ac:dyDescent="0.25">
      <c r="A367">
        <v>81.5</v>
      </c>
      <c r="B367">
        <v>14.204000000000001</v>
      </c>
      <c r="C367">
        <f t="shared" si="5"/>
        <v>119.84542049140775</v>
      </c>
      <c r="D367">
        <v>29.385000000000002</v>
      </c>
    </row>
    <row r="368" spans="1:4" x14ac:dyDescent="0.25">
      <c r="A368">
        <v>82</v>
      </c>
      <c r="B368">
        <v>15.238</v>
      </c>
      <c r="C368">
        <f t="shared" si="5"/>
        <v>128.56973510617229</v>
      </c>
      <c r="D368">
        <v>29.38</v>
      </c>
    </row>
    <row r="369" spans="1:4" x14ac:dyDescent="0.25">
      <c r="A369">
        <v>82.5</v>
      </c>
      <c r="B369">
        <v>15.85</v>
      </c>
      <c r="C369">
        <f t="shared" si="5"/>
        <v>133.73344936558806</v>
      </c>
      <c r="D369">
        <v>29.385000000000002</v>
      </c>
    </row>
    <row r="370" spans="1:4" x14ac:dyDescent="0.25">
      <c r="A370">
        <v>83</v>
      </c>
      <c r="B370">
        <v>18.382999999999999</v>
      </c>
      <c r="C370">
        <f t="shared" si="5"/>
        <v>155.10548893928109</v>
      </c>
      <c r="D370">
        <v>29.385000000000002</v>
      </c>
    </row>
    <row r="371" spans="1:4" x14ac:dyDescent="0.25">
      <c r="A371">
        <v>83.5</v>
      </c>
      <c r="B371">
        <v>18.728999999999999</v>
      </c>
      <c r="C371">
        <f t="shared" si="5"/>
        <v>158.02484373300308</v>
      </c>
      <c r="D371">
        <v>29.390999999999998</v>
      </c>
    </row>
    <row r="372" spans="1:4" x14ac:dyDescent="0.25">
      <c r="A372">
        <v>84</v>
      </c>
      <c r="B372">
        <v>21.103000000000002</v>
      </c>
      <c r="C372">
        <f t="shared" si="5"/>
        <v>178.05533009224007</v>
      </c>
      <c r="D372">
        <v>29.385000000000002</v>
      </c>
    </row>
    <row r="373" spans="1:4" x14ac:dyDescent="0.25">
      <c r="A373">
        <v>84.5</v>
      </c>
      <c r="B373">
        <v>20.933</v>
      </c>
      <c r="C373">
        <f t="shared" si="5"/>
        <v>176.62096502018014</v>
      </c>
      <c r="D373">
        <v>29.39</v>
      </c>
    </row>
    <row r="374" spans="1:4" x14ac:dyDescent="0.25">
      <c r="A374">
        <v>85</v>
      </c>
      <c r="B374">
        <v>21.738</v>
      </c>
      <c r="C374">
        <f t="shared" si="5"/>
        <v>183.41310550846396</v>
      </c>
      <c r="D374">
        <v>29.385000000000002</v>
      </c>
    </row>
    <row r="375" spans="1:4" x14ac:dyDescent="0.25">
      <c r="A375">
        <v>85.5</v>
      </c>
      <c r="B375">
        <v>23.34</v>
      </c>
      <c r="C375">
        <f t="shared" si="5"/>
        <v>196.92988695222874</v>
      </c>
      <c r="D375">
        <v>29.385000000000002</v>
      </c>
    </row>
    <row r="376" spans="1:4" x14ac:dyDescent="0.25">
      <c r="A376">
        <v>86</v>
      </c>
      <c r="B376">
        <v>24.08</v>
      </c>
      <c r="C376">
        <f t="shared" si="5"/>
        <v>203.17359373648964</v>
      </c>
      <c r="D376">
        <v>29.391999999999999</v>
      </c>
    </row>
    <row r="377" spans="1:4" x14ac:dyDescent="0.25">
      <c r="A377">
        <v>86.5</v>
      </c>
      <c r="B377">
        <v>24.800999999999998</v>
      </c>
      <c r="C377">
        <f t="shared" si="5"/>
        <v>209.25698913034381</v>
      </c>
      <c r="D377">
        <v>29.396000000000001</v>
      </c>
    </row>
    <row r="378" spans="1:4" x14ac:dyDescent="0.25">
      <c r="A378">
        <v>87</v>
      </c>
      <c r="B378">
        <v>23.596</v>
      </c>
      <c r="C378">
        <f t="shared" si="5"/>
        <v>199.08987200191899</v>
      </c>
      <c r="D378">
        <v>29.41</v>
      </c>
    </row>
    <row r="379" spans="1:4" x14ac:dyDescent="0.25">
      <c r="A379">
        <v>87.5</v>
      </c>
      <c r="B379">
        <v>22.439</v>
      </c>
      <c r="C379">
        <f t="shared" si="5"/>
        <v>189.32775207031108</v>
      </c>
      <c r="D379">
        <v>29.4</v>
      </c>
    </row>
    <row r="380" spans="1:4" x14ac:dyDescent="0.25">
      <c r="A380">
        <v>88</v>
      </c>
      <c r="B380">
        <v>21.408000000000001</v>
      </c>
      <c r="C380">
        <f t="shared" si="5"/>
        <v>180.62874978034759</v>
      </c>
      <c r="D380">
        <v>29.41</v>
      </c>
    </row>
    <row r="381" spans="1:4" x14ac:dyDescent="0.25">
      <c r="A381">
        <v>88.5</v>
      </c>
      <c r="B381">
        <v>19.257000000000001</v>
      </c>
      <c r="C381">
        <f t="shared" si="5"/>
        <v>162.47981289798923</v>
      </c>
      <c r="D381">
        <v>29.41</v>
      </c>
    </row>
    <row r="382" spans="1:4" x14ac:dyDescent="0.25">
      <c r="A382">
        <v>89</v>
      </c>
      <c r="B382">
        <v>19.527000000000001</v>
      </c>
      <c r="C382">
        <f t="shared" si="5"/>
        <v>164.75792213008444</v>
      </c>
      <c r="D382">
        <v>29.41</v>
      </c>
    </row>
    <row r="383" spans="1:4" x14ac:dyDescent="0.25">
      <c r="A383">
        <v>89.5</v>
      </c>
      <c r="B383">
        <v>20.373999999999999</v>
      </c>
      <c r="C383">
        <f t="shared" si="5"/>
        <v>171.90443516558304</v>
      </c>
      <c r="D383">
        <v>29.41</v>
      </c>
    </row>
    <row r="384" spans="1:4" x14ac:dyDescent="0.25">
      <c r="A384">
        <v>90</v>
      </c>
      <c r="B384">
        <v>19.939</v>
      </c>
      <c r="C384">
        <f t="shared" si="5"/>
        <v>168.23414806942969</v>
      </c>
      <c r="D384">
        <v>29.405000000000001</v>
      </c>
    </row>
    <row r="385" spans="1:4" x14ac:dyDescent="0.25">
      <c r="A385">
        <v>90.5</v>
      </c>
      <c r="B385">
        <v>19.298999999999999</v>
      </c>
      <c r="C385">
        <f t="shared" si="5"/>
        <v>162.83418544520401</v>
      </c>
      <c r="D385">
        <v>29.41</v>
      </c>
    </row>
    <row r="386" spans="1:4" x14ac:dyDescent="0.25">
      <c r="A386">
        <v>91</v>
      </c>
      <c r="B386">
        <v>19.02</v>
      </c>
      <c r="C386">
        <f t="shared" si="5"/>
        <v>160.48013923870568</v>
      </c>
      <c r="D386">
        <v>29.41</v>
      </c>
    </row>
    <row r="387" spans="1:4" x14ac:dyDescent="0.25">
      <c r="A387">
        <v>91.5</v>
      </c>
      <c r="B387">
        <v>18.756</v>
      </c>
      <c r="C387">
        <f t="shared" ref="C387:C450" si="6">100*B387/$E$2</f>
        <v>158.2526546562126</v>
      </c>
      <c r="D387">
        <v>29.41</v>
      </c>
    </row>
    <row r="388" spans="1:4" x14ac:dyDescent="0.25">
      <c r="A388">
        <v>92</v>
      </c>
      <c r="B388">
        <v>17.914000000000001</v>
      </c>
      <c r="C388">
        <f t="shared" si="6"/>
        <v>151.14832882871576</v>
      </c>
      <c r="D388">
        <v>29.41</v>
      </c>
    </row>
    <row r="389" spans="1:4" x14ac:dyDescent="0.25">
      <c r="A389">
        <v>92.5</v>
      </c>
      <c r="B389">
        <v>19.96</v>
      </c>
      <c r="C389">
        <f t="shared" si="6"/>
        <v>168.41133434303708</v>
      </c>
      <c r="D389">
        <v>29.41</v>
      </c>
    </row>
    <row r="390" spans="1:4" x14ac:dyDescent="0.25">
      <c r="A390">
        <v>93</v>
      </c>
      <c r="B390">
        <v>20.123000000000001</v>
      </c>
      <c r="C390">
        <f t="shared" si="6"/>
        <v>169.78663732389455</v>
      </c>
      <c r="D390">
        <v>29.41</v>
      </c>
    </row>
    <row r="391" spans="1:4" x14ac:dyDescent="0.25">
      <c r="A391">
        <v>93.5</v>
      </c>
      <c r="B391">
        <v>20.667999999999999</v>
      </c>
      <c r="C391">
        <f t="shared" si="6"/>
        <v>174.38504299608667</v>
      </c>
      <c r="D391">
        <v>29.41</v>
      </c>
    </row>
    <row r="392" spans="1:4" x14ac:dyDescent="0.25">
      <c r="A392">
        <v>94</v>
      </c>
      <c r="B392">
        <v>22.751000000000001</v>
      </c>
      <c r="C392">
        <f t="shared" si="6"/>
        <v>191.96023384962106</v>
      </c>
      <c r="D392">
        <v>29.41</v>
      </c>
    </row>
    <row r="393" spans="1:4" x14ac:dyDescent="0.25">
      <c r="A393">
        <v>94.5</v>
      </c>
      <c r="B393">
        <v>25.588999999999999</v>
      </c>
      <c r="C393">
        <f t="shared" si="6"/>
        <v>215.90569311142161</v>
      </c>
      <c r="D393">
        <v>29.41</v>
      </c>
    </row>
    <row r="394" spans="1:4" x14ac:dyDescent="0.25">
      <c r="A394">
        <v>95</v>
      </c>
      <c r="B394">
        <v>30.837</v>
      </c>
      <c r="C394">
        <f t="shared" si="6"/>
        <v>260.18538663007183</v>
      </c>
      <c r="D394">
        <v>29.41</v>
      </c>
    </row>
    <row r="395" spans="1:4" x14ac:dyDescent="0.25">
      <c r="A395">
        <v>95.5</v>
      </c>
      <c r="B395">
        <v>32.341000000000001</v>
      </c>
      <c r="C395">
        <f t="shared" si="6"/>
        <v>272.87529879700213</v>
      </c>
      <c r="D395">
        <v>29.419</v>
      </c>
    </row>
    <row r="396" spans="1:4" x14ac:dyDescent="0.25">
      <c r="A396">
        <v>96</v>
      </c>
      <c r="B396">
        <v>33.055999999999997</v>
      </c>
      <c r="C396">
        <f t="shared" si="6"/>
        <v>278.90806954125418</v>
      </c>
      <c r="D396">
        <v>29.41</v>
      </c>
    </row>
    <row r="397" spans="1:4" x14ac:dyDescent="0.25">
      <c r="A397">
        <v>96.5</v>
      </c>
      <c r="B397">
        <v>29.503</v>
      </c>
      <c r="C397">
        <f t="shared" si="6"/>
        <v>248.92983953520158</v>
      </c>
      <c r="D397">
        <v>29.414999999999999</v>
      </c>
    </row>
    <row r="398" spans="1:4" x14ac:dyDescent="0.25">
      <c r="A398">
        <v>97</v>
      </c>
      <c r="B398">
        <v>26.673999999999999</v>
      </c>
      <c r="C398">
        <f t="shared" si="6"/>
        <v>225.06031724780416</v>
      </c>
      <c r="D398">
        <v>29.422000000000001</v>
      </c>
    </row>
    <row r="399" spans="1:4" x14ac:dyDescent="0.25">
      <c r="A399">
        <v>97.5</v>
      </c>
      <c r="B399">
        <v>26.443999999999999</v>
      </c>
      <c r="C399">
        <f t="shared" si="6"/>
        <v>223.11970567972307</v>
      </c>
      <c r="D399">
        <v>29.414000000000001</v>
      </c>
    </row>
    <row r="400" spans="1:4" x14ac:dyDescent="0.25">
      <c r="A400">
        <v>98</v>
      </c>
      <c r="B400">
        <v>21.853000000000002</v>
      </c>
      <c r="C400">
        <f t="shared" si="6"/>
        <v>184.38341129250449</v>
      </c>
      <c r="D400">
        <v>29.42</v>
      </c>
    </row>
    <row r="401" spans="1:4" x14ac:dyDescent="0.25">
      <c r="A401">
        <v>98.5</v>
      </c>
      <c r="B401">
        <v>19.308</v>
      </c>
      <c r="C401">
        <f t="shared" si="6"/>
        <v>162.91012241960721</v>
      </c>
      <c r="D401">
        <v>29.428999999999998</v>
      </c>
    </row>
    <row r="402" spans="1:4" x14ac:dyDescent="0.25">
      <c r="A402">
        <v>99</v>
      </c>
      <c r="B402">
        <v>21.792999999999999</v>
      </c>
      <c r="C402">
        <f t="shared" si="6"/>
        <v>183.8771647964833</v>
      </c>
      <c r="D402">
        <v>29.431000000000001</v>
      </c>
    </row>
    <row r="403" spans="1:4" x14ac:dyDescent="0.25">
      <c r="A403">
        <v>99.5</v>
      </c>
      <c r="B403">
        <v>20.699000000000002</v>
      </c>
      <c r="C403">
        <f t="shared" si="6"/>
        <v>174.64660368569764</v>
      </c>
      <c r="D403">
        <v>29.431000000000001</v>
      </c>
    </row>
    <row r="404" spans="1:4" x14ac:dyDescent="0.25">
      <c r="A404">
        <v>100</v>
      </c>
      <c r="B404">
        <v>18.821999999999999</v>
      </c>
      <c r="C404">
        <f t="shared" si="6"/>
        <v>158.80952580183586</v>
      </c>
      <c r="D404">
        <v>29.431000000000001</v>
      </c>
    </row>
    <row r="405" spans="1:4" x14ac:dyDescent="0.25">
      <c r="A405">
        <v>100.5</v>
      </c>
      <c r="B405">
        <v>21.317</v>
      </c>
      <c r="C405">
        <f t="shared" si="6"/>
        <v>179.86094259471548</v>
      </c>
      <c r="D405">
        <v>29.431000000000001</v>
      </c>
    </row>
    <row r="406" spans="1:4" x14ac:dyDescent="0.25">
      <c r="A406">
        <v>101</v>
      </c>
      <c r="B406">
        <v>20.826000000000001</v>
      </c>
      <c r="C406">
        <f t="shared" si="6"/>
        <v>175.7181587689424</v>
      </c>
      <c r="D406">
        <v>29.431000000000001</v>
      </c>
    </row>
    <row r="407" spans="1:4" x14ac:dyDescent="0.25">
      <c r="A407">
        <v>101.5</v>
      </c>
      <c r="B407">
        <v>22.672999999999998</v>
      </c>
      <c r="C407">
        <f t="shared" si="6"/>
        <v>191.30211340479354</v>
      </c>
      <c r="D407">
        <v>29.431000000000001</v>
      </c>
    </row>
    <row r="408" spans="1:4" x14ac:dyDescent="0.25">
      <c r="A408">
        <v>102</v>
      </c>
      <c r="B408">
        <v>21.266999999999999</v>
      </c>
      <c r="C408">
        <f t="shared" si="6"/>
        <v>179.43907051469785</v>
      </c>
      <c r="D408">
        <v>29.431000000000001</v>
      </c>
    </row>
    <row r="409" spans="1:4" x14ac:dyDescent="0.25">
      <c r="A409">
        <v>102.5</v>
      </c>
      <c r="B409">
        <v>17.128</v>
      </c>
      <c r="C409">
        <f t="shared" si="6"/>
        <v>144.51649973083863</v>
      </c>
      <c r="D409">
        <v>29.431000000000001</v>
      </c>
    </row>
    <row r="410" spans="1:4" x14ac:dyDescent="0.25">
      <c r="A410">
        <v>103</v>
      </c>
      <c r="B410">
        <v>18.381</v>
      </c>
      <c r="C410">
        <f t="shared" si="6"/>
        <v>155.08861405608039</v>
      </c>
      <c r="D410">
        <v>29.431000000000001</v>
      </c>
    </row>
    <row r="411" spans="1:4" x14ac:dyDescent="0.25">
      <c r="A411">
        <v>103.5</v>
      </c>
      <c r="B411">
        <v>21.431000000000001</v>
      </c>
      <c r="C411">
        <f t="shared" si="6"/>
        <v>180.82281093715568</v>
      </c>
      <c r="D411">
        <v>29.431000000000001</v>
      </c>
    </row>
    <row r="412" spans="1:4" x14ac:dyDescent="0.25">
      <c r="A412">
        <v>104</v>
      </c>
      <c r="B412">
        <v>20.347999999999999</v>
      </c>
      <c r="C412">
        <f t="shared" si="6"/>
        <v>171.68506168397386</v>
      </c>
      <c r="D412">
        <v>29.431000000000001</v>
      </c>
    </row>
    <row r="413" spans="1:4" x14ac:dyDescent="0.25">
      <c r="A413">
        <v>104.5</v>
      </c>
      <c r="B413">
        <v>17.355</v>
      </c>
      <c r="C413">
        <f t="shared" si="6"/>
        <v>146.43179897411866</v>
      </c>
      <c r="D413">
        <v>29.436</v>
      </c>
    </row>
    <row r="414" spans="1:4" x14ac:dyDescent="0.25">
      <c r="A414">
        <v>105</v>
      </c>
      <c r="B414">
        <v>18.129000000000001</v>
      </c>
      <c r="C414">
        <f t="shared" si="6"/>
        <v>152.96237877279154</v>
      </c>
      <c r="D414">
        <v>29.443000000000001</v>
      </c>
    </row>
    <row r="415" spans="1:4" x14ac:dyDescent="0.25">
      <c r="A415">
        <v>105.5</v>
      </c>
      <c r="B415">
        <v>19.154</v>
      </c>
      <c r="C415">
        <f t="shared" si="6"/>
        <v>161.61075641315293</v>
      </c>
      <c r="D415">
        <v>29.443000000000001</v>
      </c>
    </row>
    <row r="416" spans="1:4" x14ac:dyDescent="0.25">
      <c r="A416">
        <v>106</v>
      </c>
      <c r="B416">
        <v>16.827000000000002</v>
      </c>
      <c r="C416">
        <f t="shared" si="6"/>
        <v>141.97682980913254</v>
      </c>
      <c r="D416">
        <v>29.454000000000001</v>
      </c>
    </row>
    <row r="417" spans="1:4" x14ac:dyDescent="0.25">
      <c r="A417">
        <v>106.5</v>
      </c>
      <c r="B417">
        <v>15.087</v>
      </c>
      <c r="C417">
        <f t="shared" si="6"/>
        <v>127.29568142451906</v>
      </c>
      <c r="D417">
        <v>29.451000000000001</v>
      </c>
    </row>
    <row r="418" spans="1:4" x14ac:dyDescent="0.25">
      <c r="A418">
        <v>107</v>
      </c>
      <c r="B418">
        <v>14.175000000000001</v>
      </c>
      <c r="C418">
        <f t="shared" si="6"/>
        <v>119.60073468499752</v>
      </c>
      <c r="D418">
        <v>29.45</v>
      </c>
    </row>
    <row r="419" spans="1:4" x14ac:dyDescent="0.25">
      <c r="A419">
        <v>107.5</v>
      </c>
      <c r="B419">
        <v>14.69</v>
      </c>
      <c r="C419">
        <f t="shared" si="6"/>
        <v>123.9460171091791</v>
      </c>
      <c r="D419">
        <v>29.456</v>
      </c>
    </row>
    <row r="420" spans="1:4" x14ac:dyDescent="0.25">
      <c r="A420">
        <v>108</v>
      </c>
      <c r="B420">
        <v>14.125999999999999</v>
      </c>
      <c r="C420">
        <f t="shared" si="6"/>
        <v>119.18730004658025</v>
      </c>
      <c r="D420">
        <v>29.456</v>
      </c>
    </row>
    <row r="421" spans="1:4" x14ac:dyDescent="0.25">
      <c r="A421">
        <v>108.5</v>
      </c>
      <c r="B421">
        <v>16.079000000000001</v>
      </c>
      <c r="C421">
        <f t="shared" si="6"/>
        <v>135.66562349206882</v>
      </c>
      <c r="D421">
        <v>29.456</v>
      </c>
    </row>
    <row r="422" spans="1:4" x14ac:dyDescent="0.25">
      <c r="A422">
        <v>109</v>
      </c>
      <c r="B422">
        <v>16.344000000000001</v>
      </c>
      <c r="C422">
        <f t="shared" si="6"/>
        <v>137.90154551616223</v>
      </c>
      <c r="D422">
        <v>29.456</v>
      </c>
    </row>
    <row r="423" spans="1:4" x14ac:dyDescent="0.25">
      <c r="A423">
        <v>109.5</v>
      </c>
      <c r="B423">
        <v>15.664999999999999</v>
      </c>
      <c r="C423">
        <f t="shared" si="6"/>
        <v>132.17252266952283</v>
      </c>
      <c r="D423">
        <v>29.456</v>
      </c>
    </row>
    <row r="424" spans="1:4" x14ac:dyDescent="0.25">
      <c r="A424">
        <v>110</v>
      </c>
      <c r="B424">
        <v>16.628</v>
      </c>
      <c r="C424">
        <f t="shared" si="6"/>
        <v>140.29777893066236</v>
      </c>
      <c r="D424">
        <v>29.456</v>
      </c>
    </row>
    <row r="425" spans="1:4" x14ac:dyDescent="0.25">
      <c r="A425">
        <v>110.5</v>
      </c>
      <c r="B425">
        <v>13.69</v>
      </c>
      <c r="C425">
        <f t="shared" si="6"/>
        <v>115.50857550882654</v>
      </c>
      <c r="D425">
        <v>29.459</v>
      </c>
    </row>
    <row r="426" spans="1:4" x14ac:dyDescent="0.25">
      <c r="A426">
        <v>111</v>
      </c>
      <c r="B426">
        <v>16.361000000000001</v>
      </c>
      <c r="C426">
        <f t="shared" si="6"/>
        <v>138.04498202336822</v>
      </c>
      <c r="D426">
        <v>29.456</v>
      </c>
    </row>
    <row r="427" spans="1:4" x14ac:dyDescent="0.25">
      <c r="A427">
        <v>111.5</v>
      </c>
      <c r="B427">
        <v>14.923</v>
      </c>
      <c r="C427">
        <f t="shared" si="6"/>
        <v>125.91194100206124</v>
      </c>
      <c r="D427">
        <v>29.462</v>
      </c>
    </row>
    <row r="428" spans="1:4" x14ac:dyDescent="0.25">
      <c r="A428">
        <v>112</v>
      </c>
      <c r="B428">
        <v>16.402999999999999</v>
      </c>
      <c r="C428">
        <f t="shared" si="6"/>
        <v>138.39935457058303</v>
      </c>
      <c r="D428">
        <v>29.466000000000001</v>
      </c>
    </row>
    <row r="429" spans="1:4" x14ac:dyDescent="0.25">
      <c r="A429">
        <v>112.5</v>
      </c>
      <c r="B429">
        <v>15.629</v>
      </c>
      <c r="C429">
        <f t="shared" si="6"/>
        <v>131.86877477191013</v>
      </c>
      <c r="D429">
        <v>29.477</v>
      </c>
    </row>
    <row r="430" spans="1:4" x14ac:dyDescent="0.25">
      <c r="A430">
        <v>113</v>
      </c>
      <c r="B430">
        <v>17.888999999999999</v>
      </c>
      <c r="C430">
        <f t="shared" si="6"/>
        <v>150.93739278870692</v>
      </c>
      <c r="D430">
        <v>29.477</v>
      </c>
    </row>
    <row r="431" spans="1:4" x14ac:dyDescent="0.25">
      <c r="A431">
        <v>113.5</v>
      </c>
      <c r="B431">
        <v>17.16</v>
      </c>
      <c r="C431">
        <f t="shared" si="6"/>
        <v>144.78649786204991</v>
      </c>
      <c r="D431">
        <v>29.481999999999999</v>
      </c>
    </row>
    <row r="432" spans="1:4" x14ac:dyDescent="0.25">
      <c r="A432">
        <v>114</v>
      </c>
      <c r="B432">
        <v>15.236000000000001</v>
      </c>
      <c r="C432">
        <f t="shared" si="6"/>
        <v>128.55286022297159</v>
      </c>
      <c r="D432">
        <v>29.477</v>
      </c>
    </row>
    <row r="433" spans="1:4" x14ac:dyDescent="0.25">
      <c r="A433">
        <v>114.5</v>
      </c>
      <c r="B433">
        <v>15.731</v>
      </c>
      <c r="C433">
        <f t="shared" si="6"/>
        <v>132.7293938151461</v>
      </c>
      <c r="D433">
        <v>29.477</v>
      </c>
    </row>
    <row r="434" spans="1:4" x14ac:dyDescent="0.25">
      <c r="A434">
        <v>115</v>
      </c>
      <c r="B434">
        <v>12.579000000000001</v>
      </c>
      <c r="C434">
        <f t="shared" si="6"/>
        <v>106.13457789083485</v>
      </c>
      <c r="D434">
        <v>29.483000000000001</v>
      </c>
    </row>
    <row r="435" spans="1:4" x14ac:dyDescent="0.25">
      <c r="A435">
        <v>115.5</v>
      </c>
      <c r="B435">
        <v>12.89</v>
      </c>
      <c r="C435">
        <f t="shared" si="6"/>
        <v>108.75862222854448</v>
      </c>
      <c r="D435">
        <v>29.486000000000001</v>
      </c>
    </row>
    <row r="436" spans="1:4" x14ac:dyDescent="0.25">
      <c r="A436">
        <v>116</v>
      </c>
      <c r="B436">
        <v>13.885999999999999</v>
      </c>
      <c r="C436">
        <f t="shared" si="6"/>
        <v>117.16231406249562</v>
      </c>
      <c r="D436">
        <v>29.495000000000001</v>
      </c>
    </row>
    <row r="437" spans="1:4" x14ac:dyDescent="0.25">
      <c r="A437">
        <v>116.5</v>
      </c>
      <c r="B437">
        <v>13.478999999999999</v>
      </c>
      <c r="C437">
        <f t="shared" si="6"/>
        <v>113.72827533115213</v>
      </c>
      <c r="D437">
        <v>29.501000000000001</v>
      </c>
    </row>
    <row r="438" spans="1:4" x14ac:dyDescent="0.25">
      <c r="A438">
        <v>117</v>
      </c>
      <c r="B438">
        <v>12.352</v>
      </c>
      <c r="C438">
        <f t="shared" si="6"/>
        <v>104.21927864755482</v>
      </c>
      <c r="D438">
        <v>29.501000000000001</v>
      </c>
    </row>
    <row r="439" spans="1:4" x14ac:dyDescent="0.25">
      <c r="A439">
        <v>117.5</v>
      </c>
      <c r="B439">
        <v>13.302</v>
      </c>
      <c r="C439">
        <f t="shared" si="6"/>
        <v>112.23484816788975</v>
      </c>
      <c r="D439">
        <v>29.501000000000001</v>
      </c>
    </row>
    <row r="440" spans="1:4" x14ac:dyDescent="0.25">
      <c r="A440">
        <v>118</v>
      </c>
      <c r="B440">
        <v>14.395</v>
      </c>
      <c r="C440">
        <f t="shared" si="6"/>
        <v>121.45697183707509</v>
      </c>
      <c r="D440">
        <v>29.501000000000001</v>
      </c>
    </row>
    <row r="441" spans="1:4" x14ac:dyDescent="0.25">
      <c r="A441">
        <v>118.5</v>
      </c>
      <c r="B441">
        <v>13.243</v>
      </c>
      <c r="C441">
        <f t="shared" si="6"/>
        <v>111.73703911346894</v>
      </c>
      <c r="D441">
        <v>29.501000000000001</v>
      </c>
    </row>
    <row r="442" spans="1:4" x14ac:dyDescent="0.25">
      <c r="A442">
        <v>119</v>
      </c>
      <c r="B442">
        <v>13.186999999999999</v>
      </c>
      <c r="C442">
        <f t="shared" si="6"/>
        <v>111.2645423838492</v>
      </c>
      <c r="D442">
        <v>29.501000000000001</v>
      </c>
    </row>
    <row r="443" spans="1:4" x14ac:dyDescent="0.25">
      <c r="A443">
        <v>119.5</v>
      </c>
      <c r="B443">
        <v>11.423</v>
      </c>
      <c r="C443">
        <f t="shared" si="6"/>
        <v>96.380895400827285</v>
      </c>
      <c r="D443">
        <v>29.501000000000001</v>
      </c>
    </row>
    <row r="444" spans="1:4" x14ac:dyDescent="0.25">
      <c r="A444">
        <v>120</v>
      </c>
      <c r="B444">
        <v>12.253</v>
      </c>
      <c r="C444">
        <f t="shared" si="6"/>
        <v>103.38397192911991</v>
      </c>
      <c r="D444">
        <v>29.501000000000001</v>
      </c>
    </row>
    <row r="445" spans="1:4" x14ac:dyDescent="0.25">
      <c r="A445">
        <v>120.5</v>
      </c>
      <c r="B445">
        <v>13.189</v>
      </c>
      <c r="C445">
        <f t="shared" si="6"/>
        <v>111.2814172670499</v>
      </c>
      <c r="D445">
        <v>29.501000000000001</v>
      </c>
    </row>
    <row r="446" spans="1:4" x14ac:dyDescent="0.25">
      <c r="A446">
        <v>121</v>
      </c>
      <c r="B446">
        <v>13.526999999999999</v>
      </c>
      <c r="C446">
        <f t="shared" si="6"/>
        <v>114.13327252796905</v>
      </c>
      <c r="D446">
        <v>29.501000000000001</v>
      </c>
    </row>
    <row r="447" spans="1:4" x14ac:dyDescent="0.25">
      <c r="A447">
        <v>121.5</v>
      </c>
      <c r="B447">
        <v>15.125</v>
      </c>
      <c r="C447">
        <f t="shared" si="6"/>
        <v>127.61630420533245</v>
      </c>
      <c r="D447">
        <v>29.507000000000001</v>
      </c>
    </row>
    <row r="448" spans="1:4" x14ac:dyDescent="0.25">
      <c r="A448">
        <v>122</v>
      </c>
      <c r="B448">
        <v>17.576000000000001</v>
      </c>
      <c r="C448">
        <f t="shared" si="6"/>
        <v>148.2964735677966</v>
      </c>
      <c r="D448">
        <v>29.506</v>
      </c>
    </row>
    <row r="449" spans="1:4" x14ac:dyDescent="0.25">
      <c r="A449">
        <v>122.5</v>
      </c>
      <c r="B449">
        <v>17.288</v>
      </c>
      <c r="C449">
        <f t="shared" si="6"/>
        <v>145.86649038689504</v>
      </c>
      <c r="D449">
        <v>29.516999999999999</v>
      </c>
    </row>
    <row r="450" spans="1:4" x14ac:dyDescent="0.25">
      <c r="A450">
        <v>123</v>
      </c>
      <c r="B450">
        <v>14.355</v>
      </c>
      <c r="C450">
        <f t="shared" si="6"/>
        <v>121.11947417306098</v>
      </c>
      <c r="D450">
        <v>29.529</v>
      </c>
    </row>
    <row r="451" spans="1:4" x14ac:dyDescent="0.25">
      <c r="A451">
        <v>123.5</v>
      </c>
      <c r="B451">
        <v>14.436999999999999</v>
      </c>
      <c r="C451">
        <f t="shared" ref="C451:C514" si="7">100*B451/$E$2</f>
        <v>121.8113443842899</v>
      </c>
      <c r="D451">
        <v>29.535</v>
      </c>
    </row>
    <row r="452" spans="1:4" x14ac:dyDescent="0.25">
      <c r="A452">
        <v>124</v>
      </c>
      <c r="B452">
        <v>15.718</v>
      </c>
      <c r="C452">
        <f t="shared" si="7"/>
        <v>132.61970707434153</v>
      </c>
      <c r="D452">
        <v>29.53</v>
      </c>
    </row>
    <row r="453" spans="1:4" x14ac:dyDescent="0.25">
      <c r="A453">
        <v>124.5</v>
      </c>
      <c r="B453">
        <v>15.500999999999999</v>
      </c>
      <c r="C453">
        <f t="shared" si="7"/>
        <v>130.788782247065</v>
      </c>
      <c r="D453">
        <v>29.541</v>
      </c>
    </row>
    <row r="454" spans="1:4" x14ac:dyDescent="0.25">
      <c r="A454">
        <v>125</v>
      </c>
      <c r="B454">
        <v>16.856999999999999</v>
      </c>
      <c r="C454">
        <f t="shared" si="7"/>
        <v>142.22995305714306</v>
      </c>
      <c r="D454">
        <v>29.547000000000001</v>
      </c>
    </row>
    <row r="455" spans="1:4" x14ac:dyDescent="0.25">
      <c r="A455">
        <v>125.5</v>
      </c>
      <c r="B455">
        <v>16.873999999999999</v>
      </c>
      <c r="C455">
        <f t="shared" si="7"/>
        <v>142.37338956434908</v>
      </c>
      <c r="D455">
        <v>29.547000000000001</v>
      </c>
    </row>
    <row r="456" spans="1:4" x14ac:dyDescent="0.25">
      <c r="A456">
        <v>126</v>
      </c>
      <c r="B456">
        <v>16.353999999999999</v>
      </c>
      <c r="C456">
        <f t="shared" si="7"/>
        <v>137.98591993216573</v>
      </c>
      <c r="D456">
        <v>29.547000000000001</v>
      </c>
    </row>
    <row r="457" spans="1:4" x14ac:dyDescent="0.25">
      <c r="A457">
        <v>126.5</v>
      </c>
      <c r="B457">
        <v>16.613</v>
      </c>
      <c r="C457">
        <f t="shared" si="7"/>
        <v>140.17121730665707</v>
      </c>
      <c r="D457">
        <v>29.547000000000001</v>
      </c>
    </row>
    <row r="458" spans="1:4" x14ac:dyDescent="0.25">
      <c r="A458">
        <v>127</v>
      </c>
      <c r="B458">
        <v>17.716999999999999</v>
      </c>
      <c r="C458">
        <f t="shared" si="7"/>
        <v>149.48615283344628</v>
      </c>
      <c r="D458">
        <v>29.547000000000001</v>
      </c>
    </row>
    <row r="459" spans="1:4" x14ac:dyDescent="0.25">
      <c r="A459">
        <v>127.5</v>
      </c>
      <c r="B459">
        <v>18.248000000000001</v>
      </c>
      <c r="C459">
        <f t="shared" si="7"/>
        <v>153.9664343232335</v>
      </c>
      <c r="D459">
        <v>29.547000000000001</v>
      </c>
    </row>
    <row r="460" spans="1:4" x14ac:dyDescent="0.25">
      <c r="A460">
        <v>128</v>
      </c>
      <c r="B460">
        <v>18.155999999999999</v>
      </c>
      <c r="C460">
        <f t="shared" si="7"/>
        <v>153.19018969600106</v>
      </c>
      <c r="D460">
        <v>29.547000000000001</v>
      </c>
    </row>
    <row r="461" spans="1:4" x14ac:dyDescent="0.25">
      <c r="A461">
        <v>128.5</v>
      </c>
      <c r="B461">
        <v>15.493</v>
      </c>
      <c r="C461">
        <f t="shared" si="7"/>
        <v>130.7212827142622</v>
      </c>
      <c r="D461">
        <v>29.547000000000001</v>
      </c>
    </row>
    <row r="462" spans="1:4" x14ac:dyDescent="0.25">
      <c r="A462">
        <v>129</v>
      </c>
      <c r="B462">
        <v>15.382999999999999</v>
      </c>
      <c r="C462">
        <f t="shared" si="7"/>
        <v>129.7931641382234</v>
      </c>
      <c r="D462">
        <v>29.547000000000001</v>
      </c>
    </row>
    <row r="463" spans="1:4" x14ac:dyDescent="0.25">
      <c r="A463">
        <v>129.5</v>
      </c>
      <c r="B463">
        <v>16.097999999999999</v>
      </c>
      <c r="C463">
        <f t="shared" si="7"/>
        <v>135.82593488247548</v>
      </c>
      <c r="D463">
        <v>29.547000000000001</v>
      </c>
    </row>
    <row r="464" spans="1:4" x14ac:dyDescent="0.25">
      <c r="A464">
        <v>130</v>
      </c>
      <c r="B464">
        <v>14.516999999999999</v>
      </c>
      <c r="C464">
        <f t="shared" si="7"/>
        <v>122.4863397123181</v>
      </c>
      <c r="D464">
        <v>29.547000000000001</v>
      </c>
    </row>
    <row r="465" spans="1:4" x14ac:dyDescent="0.25">
      <c r="A465">
        <v>130.5</v>
      </c>
      <c r="B465">
        <v>15.702999999999999</v>
      </c>
      <c r="C465">
        <f t="shared" si="7"/>
        <v>132.49314545033624</v>
      </c>
      <c r="D465">
        <v>29.547000000000001</v>
      </c>
    </row>
    <row r="466" spans="1:4" x14ac:dyDescent="0.25">
      <c r="A466">
        <v>131</v>
      </c>
      <c r="B466">
        <v>17.22</v>
      </c>
      <c r="C466">
        <f t="shared" si="7"/>
        <v>145.29274435807108</v>
      </c>
      <c r="D466">
        <v>29.547000000000001</v>
      </c>
    </row>
    <row r="467" spans="1:4" x14ac:dyDescent="0.25">
      <c r="A467">
        <v>131.5</v>
      </c>
      <c r="B467">
        <v>16.277000000000001</v>
      </c>
      <c r="C467">
        <f t="shared" si="7"/>
        <v>137.3362369289386</v>
      </c>
      <c r="D467">
        <v>29.547000000000001</v>
      </c>
    </row>
    <row r="468" spans="1:4" x14ac:dyDescent="0.25">
      <c r="A468">
        <v>132</v>
      </c>
      <c r="B468">
        <v>15.869</v>
      </c>
      <c r="C468">
        <f t="shared" si="7"/>
        <v>133.89376075599478</v>
      </c>
      <c r="D468">
        <v>29.547000000000001</v>
      </c>
    </row>
    <row r="469" spans="1:4" x14ac:dyDescent="0.25">
      <c r="A469">
        <v>132.5</v>
      </c>
      <c r="B469">
        <v>16.602</v>
      </c>
      <c r="C469">
        <f t="shared" si="7"/>
        <v>140.07840544905318</v>
      </c>
      <c r="D469">
        <v>29.547000000000001</v>
      </c>
    </row>
    <row r="470" spans="1:4" x14ac:dyDescent="0.25">
      <c r="A470">
        <v>133</v>
      </c>
      <c r="B470">
        <v>16.885999999999999</v>
      </c>
      <c r="C470">
        <f t="shared" si="7"/>
        <v>142.47463886355331</v>
      </c>
      <c r="D470">
        <v>29.547000000000001</v>
      </c>
    </row>
    <row r="471" spans="1:4" x14ac:dyDescent="0.25">
      <c r="A471">
        <v>133.5</v>
      </c>
      <c r="B471">
        <v>17.466000000000001</v>
      </c>
      <c r="C471">
        <f t="shared" si="7"/>
        <v>147.3683549917578</v>
      </c>
      <c r="D471">
        <v>29.547000000000001</v>
      </c>
    </row>
    <row r="472" spans="1:4" x14ac:dyDescent="0.25">
      <c r="A472">
        <v>134</v>
      </c>
      <c r="B472">
        <v>20.012</v>
      </c>
      <c r="C472">
        <f t="shared" si="7"/>
        <v>168.85008130625542</v>
      </c>
      <c r="D472">
        <v>29.547000000000001</v>
      </c>
    </row>
    <row r="473" spans="1:4" x14ac:dyDescent="0.25">
      <c r="A473">
        <v>134.5</v>
      </c>
      <c r="B473">
        <v>14.515000000000001</v>
      </c>
      <c r="C473">
        <f t="shared" si="7"/>
        <v>122.4694648291174</v>
      </c>
      <c r="D473">
        <v>29.547000000000001</v>
      </c>
    </row>
    <row r="474" spans="1:4" x14ac:dyDescent="0.25">
      <c r="A474">
        <v>135</v>
      </c>
      <c r="B474">
        <v>15.154</v>
      </c>
      <c r="C474">
        <f t="shared" si="7"/>
        <v>127.86099001174269</v>
      </c>
      <c r="D474">
        <v>29.547000000000001</v>
      </c>
    </row>
    <row r="475" spans="1:4" x14ac:dyDescent="0.25">
      <c r="A475">
        <v>135.5</v>
      </c>
      <c r="B475">
        <v>14.223000000000001</v>
      </c>
      <c r="C475">
        <f t="shared" si="7"/>
        <v>120.00573188181447</v>
      </c>
      <c r="D475">
        <v>29.552</v>
      </c>
    </row>
    <row r="476" spans="1:4" x14ac:dyDescent="0.25">
      <c r="A476">
        <v>136</v>
      </c>
      <c r="B476">
        <v>13.569000000000001</v>
      </c>
      <c r="C476">
        <f t="shared" si="7"/>
        <v>114.48764507518388</v>
      </c>
      <c r="D476">
        <v>29.552</v>
      </c>
    </row>
    <row r="477" spans="1:4" x14ac:dyDescent="0.25">
      <c r="A477">
        <v>136.5</v>
      </c>
      <c r="B477">
        <v>16.832000000000001</v>
      </c>
      <c r="C477">
        <f t="shared" si="7"/>
        <v>142.01901701713427</v>
      </c>
      <c r="D477">
        <v>29.552</v>
      </c>
    </row>
    <row r="478" spans="1:4" x14ac:dyDescent="0.25">
      <c r="A478">
        <v>137</v>
      </c>
      <c r="B478">
        <v>15.112</v>
      </c>
      <c r="C478">
        <f t="shared" si="7"/>
        <v>127.50661746452788</v>
      </c>
      <c r="D478">
        <v>29.558</v>
      </c>
    </row>
    <row r="479" spans="1:4" x14ac:dyDescent="0.25">
      <c r="A479">
        <v>137.5</v>
      </c>
      <c r="B479">
        <v>15.192</v>
      </c>
      <c r="C479">
        <f t="shared" si="7"/>
        <v>128.18161279255608</v>
      </c>
      <c r="D479">
        <v>29.556999999999999</v>
      </c>
    </row>
    <row r="480" spans="1:4" x14ac:dyDescent="0.25">
      <c r="A480">
        <v>138</v>
      </c>
      <c r="B480">
        <v>14.157999999999999</v>
      </c>
      <c r="C480">
        <f t="shared" si="7"/>
        <v>119.45729817779153</v>
      </c>
      <c r="D480">
        <v>29.562999999999999</v>
      </c>
    </row>
    <row r="481" spans="1:4" x14ac:dyDescent="0.25">
      <c r="A481">
        <v>138.5</v>
      </c>
      <c r="B481">
        <v>13.935</v>
      </c>
      <c r="C481">
        <f t="shared" si="7"/>
        <v>117.57574870091291</v>
      </c>
      <c r="D481">
        <v>29.568999999999999</v>
      </c>
    </row>
    <row r="482" spans="1:4" x14ac:dyDescent="0.25">
      <c r="A482">
        <v>139</v>
      </c>
      <c r="B482">
        <v>14.627000000000001</v>
      </c>
      <c r="C482">
        <f t="shared" si="7"/>
        <v>123.41445828835688</v>
      </c>
      <c r="D482">
        <v>29.568999999999999</v>
      </c>
    </row>
    <row r="483" spans="1:4" x14ac:dyDescent="0.25">
      <c r="A483">
        <v>139.5</v>
      </c>
      <c r="B483">
        <v>16.321000000000002</v>
      </c>
      <c r="C483">
        <f t="shared" si="7"/>
        <v>137.70748435935414</v>
      </c>
      <c r="D483">
        <v>29.568999999999999</v>
      </c>
    </row>
    <row r="484" spans="1:4" x14ac:dyDescent="0.25">
      <c r="A484">
        <v>140</v>
      </c>
      <c r="B484">
        <v>15.877000000000001</v>
      </c>
      <c r="C484">
        <f t="shared" si="7"/>
        <v>133.96126028879758</v>
      </c>
      <c r="D484">
        <v>29.568999999999999</v>
      </c>
    </row>
    <row r="485" spans="1:4" x14ac:dyDescent="0.25">
      <c r="A485">
        <v>140.5</v>
      </c>
      <c r="B485">
        <v>16.895</v>
      </c>
      <c r="C485">
        <f t="shared" si="7"/>
        <v>142.55057583795647</v>
      </c>
      <c r="D485">
        <v>29.568999999999999</v>
      </c>
    </row>
    <row r="486" spans="1:4" x14ac:dyDescent="0.25">
      <c r="A486">
        <v>141</v>
      </c>
      <c r="B486">
        <v>17.643000000000001</v>
      </c>
      <c r="C486">
        <f t="shared" si="7"/>
        <v>148.86178215502022</v>
      </c>
      <c r="D486">
        <v>29.574999999999999</v>
      </c>
    </row>
    <row r="487" spans="1:4" x14ac:dyDescent="0.25">
      <c r="A487">
        <v>141.5</v>
      </c>
      <c r="B487">
        <v>18.585000000000001</v>
      </c>
      <c r="C487">
        <f t="shared" si="7"/>
        <v>156.8098521425523</v>
      </c>
      <c r="D487">
        <v>29.58</v>
      </c>
    </row>
    <row r="488" spans="1:4" x14ac:dyDescent="0.25">
      <c r="A488">
        <v>142</v>
      </c>
      <c r="B488">
        <v>17.213999999999999</v>
      </c>
      <c r="C488">
        <f t="shared" si="7"/>
        <v>145.24211970846895</v>
      </c>
      <c r="D488">
        <v>29.579000000000001</v>
      </c>
    </row>
    <row r="489" spans="1:4" x14ac:dyDescent="0.25">
      <c r="A489">
        <v>142.5</v>
      </c>
      <c r="B489">
        <v>14.907999999999999</v>
      </c>
      <c r="C489">
        <f t="shared" si="7"/>
        <v>125.78537937805595</v>
      </c>
      <c r="D489">
        <v>29.587</v>
      </c>
    </row>
    <row r="490" spans="1:4" x14ac:dyDescent="0.25">
      <c r="A490">
        <v>143</v>
      </c>
      <c r="B490">
        <v>20.039000000000001</v>
      </c>
      <c r="C490">
        <f t="shared" si="7"/>
        <v>169.07789222946494</v>
      </c>
      <c r="D490">
        <v>29.581</v>
      </c>
    </row>
    <row r="491" spans="1:4" x14ac:dyDescent="0.25">
      <c r="A491">
        <v>143.5</v>
      </c>
      <c r="B491">
        <v>15.183999999999999</v>
      </c>
      <c r="C491">
        <f t="shared" si="7"/>
        <v>128.11411325975325</v>
      </c>
      <c r="D491">
        <v>29.585000000000001</v>
      </c>
    </row>
    <row r="492" spans="1:4" x14ac:dyDescent="0.25">
      <c r="A492">
        <v>144</v>
      </c>
      <c r="B492">
        <v>12.476000000000001</v>
      </c>
      <c r="C492">
        <f t="shared" si="7"/>
        <v>105.26552140599854</v>
      </c>
      <c r="D492">
        <v>29.581</v>
      </c>
    </row>
    <row r="493" spans="1:4" x14ac:dyDescent="0.25">
      <c r="A493">
        <v>144.5</v>
      </c>
      <c r="B493">
        <v>15.112</v>
      </c>
      <c r="C493">
        <f t="shared" si="7"/>
        <v>127.50661746452788</v>
      </c>
      <c r="D493">
        <v>29.587</v>
      </c>
    </row>
    <row r="494" spans="1:4" x14ac:dyDescent="0.25">
      <c r="A494">
        <v>145</v>
      </c>
      <c r="B494">
        <v>12.522</v>
      </c>
      <c r="C494">
        <f t="shared" si="7"/>
        <v>105.65364371961475</v>
      </c>
      <c r="D494">
        <v>29.593</v>
      </c>
    </row>
    <row r="495" spans="1:4" x14ac:dyDescent="0.25">
      <c r="A495">
        <v>145.5</v>
      </c>
      <c r="B495">
        <v>11.093999999999999</v>
      </c>
      <c r="C495">
        <f t="shared" si="7"/>
        <v>93.604977114311282</v>
      </c>
      <c r="D495">
        <v>29.593</v>
      </c>
    </row>
    <row r="496" spans="1:4" x14ac:dyDescent="0.25">
      <c r="A496">
        <v>146</v>
      </c>
      <c r="B496">
        <v>15.36</v>
      </c>
      <c r="C496">
        <f t="shared" si="7"/>
        <v>129.59910298141531</v>
      </c>
      <c r="D496">
        <v>29.593</v>
      </c>
    </row>
    <row r="497" spans="1:4" x14ac:dyDescent="0.25">
      <c r="A497">
        <v>146.5</v>
      </c>
      <c r="B497">
        <v>17.311</v>
      </c>
      <c r="C497">
        <f t="shared" si="7"/>
        <v>146.06055154370316</v>
      </c>
      <c r="D497">
        <v>29.593</v>
      </c>
    </row>
    <row r="498" spans="1:4" x14ac:dyDescent="0.25">
      <c r="A498">
        <v>147</v>
      </c>
      <c r="B498">
        <v>13.718</v>
      </c>
      <c r="C498">
        <f t="shared" si="7"/>
        <v>115.74482387363641</v>
      </c>
      <c r="D498">
        <v>29.593</v>
      </c>
    </row>
    <row r="499" spans="1:4" x14ac:dyDescent="0.25">
      <c r="A499">
        <v>147.5</v>
      </c>
      <c r="B499">
        <v>13.006</v>
      </c>
      <c r="C499">
        <f t="shared" si="7"/>
        <v>109.73736545418538</v>
      </c>
      <c r="D499">
        <v>29.593</v>
      </c>
    </row>
    <row r="500" spans="1:4" x14ac:dyDescent="0.25">
      <c r="A500">
        <v>148</v>
      </c>
      <c r="B500">
        <v>14.65</v>
      </c>
      <c r="C500">
        <f t="shared" si="7"/>
        <v>123.60851944516499</v>
      </c>
      <c r="D500">
        <v>29.593</v>
      </c>
    </row>
    <row r="501" spans="1:4" x14ac:dyDescent="0.25">
      <c r="A501">
        <v>148.5</v>
      </c>
      <c r="B501">
        <v>16.952999999999999</v>
      </c>
      <c r="C501">
        <f t="shared" si="7"/>
        <v>143.03994745077694</v>
      </c>
      <c r="D501">
        <v>29.593</v>
      </c>
    </row>
    <row r="502" spans="1:4" x14ac:dyDescent="0.25">
      <c r="A502">
        <v>149</v>
      </c>
      <c r="B502">
        <v>18.244</v>
      </c>
      <c r="C502">
        <f t="shared" si="7"/>
        <v>153.9326845568321</v>
      </c>
      <c r="D502">
        <v>29.593</v>
      </c>
    </row>
    <row r="503" spans="1:4" x14ac:dyDescent="0.25">
      <c r="A503">
        <v>149.5</v>
      </c>
      <c r="B503">
        <v>19.559999999999999</v>
      </c>
      <c r="C503">
        <f t="shared" si="7"/>
        <v>165.03635770289603</v>
      </c>
      <c r="D503">
        <v>29.593</v>
      </c>
    </row>
    <row r="504" spans="1:4" x14ac:dyDescent="0.25">
      <c r="A504">
        <v>150</v>
      </c>
      <c r="B504">
        <v>22.527999999999999</v>
      </c>
      <c r="C504">
        <f t="shared" si="7"/>
        <v>190.07868437274243</v>
      </c>
      <c r="D504">
        <v>29.597999999999999</v>
      </c>
    </row>
    <row r="505" spans="1:4" x14ac:dyDescent="0.25">
      <c r="A505">
        <v>150.5</v>
      </c>
      <c r="B505">
        <v>24.027000000000001</v>
      </c>
      <c r="C505">
        <f t="shared" si="7"/>
        <v>202.72640933167096</v>
      </c>
      <c r="D505">
        <v>29.6</v>
      </c>
    </row>
    <row r="506" spans="1:4" x14ac:dyDescent="0.25">
      <c r="A506">
        <v>151</v>
      </c>
      <c r="B506">
        <v>20.384</v>
      </c>
      <c r="C506">
        <f t="shared" si="7"/>
        <v>171.98880958158657</v>
      </c>
      <c r="D506">
        <v>29.609000000000002</v>
      </c>
    </row>
    <row r="507" spans="1:4" x14ac:dyDescent="0.25">
      <c r="A507">
        <v>151.5</v>
      </c>
      <c r="B507">
        <v>19.722000000000001</v>
      </c>
      <c r="C507">
        <f t="shared" si="7"/>
        <v>166.40322324215319</v>
      </c>
      <c r="D507">
        <v>29.614000000000001</v>
      </c>
    </row>
    <row r="508" spans="1:4" x14ac:dyDescent="0.25">
      <c r="A508">
        <v>152</v>
      </c>
      <c r="B508">
        <v>20.323</v>
      </c>
      <c r="C508">
        <f t="shared" si="7"/>
        <v>171.47412564396507</v>
      </c>
      <c r="D508">
        <v>29.614000000000001</v>
      </c>
    </row>
    <row r="509" spans="1:4" x14ac:dyDescent="0.25">
      <c r="A509">
        <v>152.5</v>
      </c>
      <c r="B509">
        <v>16.05</v>
      </c>
      <c r="C509">
        <f t="shared" si="7"/>
        <v>135.42093768565857</v>
      </c>
      <c r="D509">
        <v>29.614000000000001</v>
      </c>
    </row>
    <row r="510" spans="1:4" x14ac:dyDescent="0.25">
      <c r="A510">
        <v>153</v>
      </c>
      <c r="B510">
        <v>16.199000000000002</v>
      </c>
      <c r="C510">
        <f t="shared" si="7"/>
        <v>136.67811648411111</v>
      </c>
      <c r="D510">
        <v>29.614000000000001</v>
      </c>
    </row>
    <row r="511" spans="1:4" x14ac:dyDescent="0.25">
      <c r="A511">
        <v>153.5</v>
      </c>
      <c r="B511">
        <v>15.404</v>
      </c>
      <c r="C511">
        <f t="shared" si="7"/>
        <v>129.97035041183082</v>
      </c>
      <c r="D511">
        <v>29.614000000000001</v>
      </c>
    </row>
    <row r="512" spans="1:4" x14ac:dyDescent="0.25">
      <c r="A512">
        <v>154</v>
      </c>
      <c r="B512">
        <v>12.35</v>
      </c>
      <c r="C512">
        <f t="shared" si="7"/>
        <v>104.2024037643541</v>
      </c>
      <c r="D512">
        <v>29.614000000000001</v>
      </c>
    </row>
    <row r="513" spans="1:4" x14ac:dyDescent="0.25">
      <c r="A513">
        <v>154.5</v>
      </c>
      <c r="B513">
        <v>11.656000000000001</v>
      </c>
      <c r="C513">
        <f t="shared" si="7"/>
        <v>98.346819293709444</v>
      </c>
      <c r="D513">
        <v>29.611999999999998</v>
      </c>
    </row>
    <row r="514" spans="1:4" x14ac:dyDescent="0.25">
      <c r="A514">
        <v>155</v>
      </c>
      <c r="B514">
        <v>13.308999999999999</v>
      </c>
      <c r="C514">
        <f t="shared" si="7"/>
        <v>112.2939102590922</v>
      </c>
      <c r="D514">
        <v>29.611999999999998</v>
      </c>
    </row>
    <row r="515" spans="1:4" x14ac:dyDescent="0.25">
      <c r="A515">
        <v>155.5</v>
      </c>
      <c r="B515">
        <v>12.814</v>
      </c>
      <c r="C515">
        <f t="shared" ref="C515:C578" si="8">100*B515/$E$2</f>
        <v>108.11737666691771</v>
      </c>
      <c r="D515">
        <v>29.614000000000001</v>
      </c>
    </row>
    <row r="516" spans="1:4" x14ac:dyDescent="0.25">
      <c r="A516">
        <v>156</v>
      </c>
      <c r="B516">
        <v>13.977</v>
      </c>
      <c r="C516">
        <f t="shared" si="8"/>
        <v>117.93012124812772</v>
      </c>
      <c r="D516">
        <v>29.625</v>
      </c>
    </row>
    <row r="517" spans="1:4" x14ac:dyDescent="0.25">
      <c r="A517">
        <v>156.5</v>
      </c>
      <c r="B517">
        <v>13.081</v>
      </c>
      <c r="C517">
        <f t="shared" si="8"/>
        <v>110.37017357421182</v>
      </c>
      <c r="D517">
        <v>29.62</v>
      </c>
    </row>
    <row r="518" spans="1:4" x14ac:dyDescent="0.25">
      <c r="A518">
        <v>157</v>
      </c>
      <c r="B518">
        <v>13.975</v>
      </c>
      <c r="C518">
        <f t="shared" si="8"/>
        <v>117.91324636492702</v>
      </c>
      <c r="D518">
        <v>29.634</v>
      </c>
    </row>
    <row r="519" spans="1:4" x14ac:dyDescent="0.25">
      <c r="A519">
        <v>157.5</v>
      </c>
      <c r="B519">
        <v>14.477</v>
      </c>
      <c r="C519">
        <f t="shared" si="8"/>
        <v>122.148842048304</v>
      </c>
      <c r="D519">
        <v>29.638999999999999</v>
      </c>
    </row>
    <row r="520" spans="1:4" x14ac:dyDescent="0.25">
      <c r="A520">
        <v>158</v>
      </c>
      <c r="B520">
        <v>16.5</v>
      </c>
      <c r="C520">
        <f t="shared" si="8"/>
        <v>139.21778640581724</v>
      </c>
      <c r="D520">
        <v>29.638999999999999</v>
      </c>
    </row>
    <row r="521" spans="1:4" x14ac:dyDescent="0.25">
      <c r="A521">
        <v>158.5</v>
      </c>
      <c r="B521">
        <v>16.75</v>
      </c>
      <c r="C521">
        <f t="shared" si="8"/>
        <v>141.32714680590536</v>
      </c>
      <c r="D521">
        <v>29.638999999999999</v>
      </c>
    </row>
    <row r="522" spans="1:4" x14ac:dyDescent="0.25">
      <c r="A522">
        <v>159</v>
      </c>
      <c r="B522">
        <v>16.994</v>
      </c>
      <c r="C522">
        <f t="shared" si="8"/>
        <v>143.38588255639141</v>
      </c>
      <c r="D522">
        <v>29.638999999999999</v>
      </c>
    </row>
    <row r="523" spans="1:4" x14ac:dyDescent="0.25">
      <c r="A523">
        <v>159.5</v>
      </c>
      <c r="B523">
        <v>20.350999999999999</v>
      </c>
      <c r="C523">
        <f t="shared" si="8"/>
        <v>171.71037400877492</v>
      </c>
      <c r="D523">
        <v>29.638999999999999</v>
      </c>
    </row>
    <row r="524" spans="1:4" x14ac:dyDescent="0.25">
      <c r="A524">
        <v>160</v>
      </c>
      <c r="B524">
        <v>20.733000000000001</v>
      </c>
      <c r="C524">
        <f t="shared" si="8"/>
        <v>174.93347670010962</v>
      </c>
      <c r="D524">
        <v>29.638999999999999</v>
      </c>
    </row>
    <row r="525" spans="1:4" x14ac:dyDescent="0.25">
      <c r="A525">
        <v>160.5</v>
      </c>
      <c r="B525">
        <v>17.693000000000001</v>
      </c>
      <c r="C525">
        <f t="shared" si="8"/>
        <v>149.28365423503786</v>
      </c>
      <c r="D525">
        <v>29.638999999999999</v>
      </c>
    </row>
    <row r="526" spans="1:4" x14ac:dyDescent="0.25">
      <c r="A526">
        <v>161</v>
      </c>
      <c r="B526">
        <v>16.454999999999998</v>
      </c>
      <c r="C526">
        <f t="shared" si="8"/>
        <v>138.83810153380134</v>
      </c>
      <c r="D526">
        <v>29.646999999999998</v>
      </c>
    </row>
    <row r="527" spans="1:4" x14ac:dyDescent="0.25">
      <c r="A527">
        <v>161.5</v>
      </c>
      <c r="B527">
        <v>16.119</v>
      </c>
      <c r="C527">
        <f t="shared" si="8"/>
        <v>136.0031211560829</v>
      </c>
      <c r="D527">
        <v>29.646000000000001</v>
      </c>
    </row>
    <row r="528" spans="1:4" x14ac:dyDescent="0.25">
      <c r="A528">
        <v>162</v>
      </c>
      <c r="B528">
        <v>15.015000000000001</v>
      </c>
      <c r="C528">
        <f t="shared" si="8"/>
        <v>126.68818562929367</v>
      </c>
      <c r="D528">
        <v>29.64</v>
      </c>
    </row>
    <row r="529" spans="1:4" x14ac:dyDescent="0.25">
      <c r="A529">
        <v>162.5</v>
      </c>
      <c r="B529">
        <v>14.824</v>
      </c>
      <c r="C529">
        <f t="shared" si="8"/>
        <v>125.07663428362635</v>
      </c>
      <c r="D529">
        <v>29.649000000000001</v>
      </c>
    </row>
    <row r="530" spans="1:4" x14ac:dyDescent="0.25">
      <c r="A530">
        <v>163</v>
      </c>
      <c r="B530">
        <v>13.99</v>
      </c>
      <c r="C530">
        <f t="shared" si="8"/>
        <v>118.0398079889323</v>
      </c>
      <c r="D530">
        <v>29.64</v>
      </c>
    </row>
    <row r="531" spans="1:4" x14ac:dyDescent="0.25">
      <c r="A531">
        <v>163.5</v>
      </c>
      <c r="B531">
        <v>13.718</v>
      </c>
      <c r="C531">
        <f t="shared" si="8"/>
        <v>115.74482387363641</v>
      </c>
      <c r="D531">
        <v>29.649000000000001</v>
      </c>
    </row>
    <row r="532" spans="1:4" x14ac:dyDescent="0.25">
      <c r="A532">
        <v>164</v>
      </c>
      <c r="B532">
        <v>14.166</v>
      </c>
      <c r="C532">
        <f t="shared" si="8"/>
        <v>119.52479771059437</v>
      </c>
      <c r="D532">
        <v>29.643999999999998</v>
      </c>
    </row>
    <row r="533" spans="1:4" x14ac:dyDescent="0.25">
      <c r="A533">
        <v>164.5</v>
      </c>
      <c r="B533">
        <v>13.627000000000001</v>
      </c>
      <c r="C533">
        <f t="shared" si="8"/>
        <v>114.97701668800433</v>
      </c>
      <c r="D533">
        <v>29.655000000000001</v>
      </c>
    </row>
    <row r="534" spans="1:4" x14ac:dyDescent="0.25">
      <c r="A534">
        <v>165</v>
      </c>
      <c r="B534">
        <v>14.439</v>
      </c>
      <c r="C534">
        <f t="shared" si="8"/>
        <v>121.82821926749061</v>
      </c>
      <c r="D534">
        <v>29.655000000000001</v>
      </c>
    </row>
    <row r="535" spans="1:4" x14ac:dyDescent="0.25">
      <c r="A535">
        <v>165.5</v>
      </c>
      <c r="B535">
        <v>15.081</v>
      </c>
      <c r="C535">
        <f t="shared" si="8"/>
        <v>127.24505677491693</v>
      </c>
      <c r="D535">
        <v>29.648</v>
      </c>
    </row>
    <row r="536" spans="1:4" x14ac:dyDescent="0.25">
      <c r="A536">
        <v>166</v>
      </c>
      <c r="B536">
        <v>24.212</v>
      </c>
      <c r="C536">
        <f t="shared" si="8"/>
        <v>204.28733602773616</v>
      </c>
      <c r="D536">
        <v>29.655000000000001</v>
      </c>
    </row>
    <row r="537" spans="1:4" x14ac:dyDescent="0.25">
      <c r="A537">
        <v>166.5</v>
      </c>
      <c r="B537">
        <v>17.140999999999998</v>
      </c>
      <c r="C537">
        <f t="shared" si="8"/>
        <v>144.62618647164319</v>
      </c>
      <c r="D537">
        <v>29.651</v>
      </c>
    </row>
    <row r="538" spans="1:4" x14ac:dyDescent="0.25">
      <c r="A538">
        <v>167</v>
      </c>
      <c r="B538">
        <v>19.861000000000001</v>
      </c>
      <c r="C538">
        <f t="shared" si="8"/>
        <v>167.57602762460218</v>
      </c>
      <c r="D538">
        <v>29.66</v>
      </c>
    </row>
    <row r="539" spans="1:4" x14ac:dyDescent="0.25">
      <c r="A539">
        <v>167.5</v>
      </c>
      <c r="B539">
        <v>22.492999999999999</v>
      </c>
      <c r="C539">
        <f t="shared" si="8"/>
        <v>189.78337391673008</v>
      </c>
      <c r="D539">
        <v>29.66</v>
      </c>
    </row>
    <row r="540" spans="1:4" x14ac:dyDescent="0.25">
      <c r="A540">
        <v>168</v>
      </c>
      <c r="B540">
        <v>28.954000000000001</v>
      </c>
      <c r="C540">
        <f t="shared" si="8"/>
        <v>244.29768409660801</v>
      </c>
      <c r="D540">
        <v>29.664999999999999</v>
      </c>
    </row>
    <row r="541" spans="1:4" x14ac:dyDescent="0.25">
      <c r="A541">
        <v>168.5</v>
      </c>
      <c r="B541">
        <v>30.331</v>
      </c>
      <c r="C541">
        <f t="shared" si="8"/>
        <v>255.91604118029346</v>
      </c>
      <c r="D541">
        <v>29.661000000000001</v>
      </c>
    </row>
    <row r="542" spans="1:4" x14ac:dyDescent="0.25">
      <c r="A542">
        <v>169</v>
      </c>
      <c r="B542">
        <v>28.898</v>
      </c>
      <c r="C542">
        <f t="shared" si="8"/>
        <v>243.82518736698827</v>
      </c>
      <c r="D542">
        <v>29.66</v>
      </c>
    </row>
    <row r="543" spans="1:4" x14ac:dyDescent="0.25">
      <c r="A543">
        <v>169.5</v>
      </c>
      <c r="B543">
        <v>25.475999999999999</v>
      </c>
      <c r="C543">
        <f t="shared" si="8"/>
        <v>214.95226221058178</v>
      </c>
      <c r="D543">
        <v>29.66</v>
      </c>
    </row>
    <row r="544" spans="1:4" x14ac:dyDescent="0.25">
      <c r="A544">
        <v>170</v>
      </c>
      <c r="B544">
        <v>27.931000000000001</v>
      </c>
      <c r="C544">
        <f t="shared" si="8"/>
        <v>235.66618133944732</v>
      </c>
      <c r="D544">
        <v>29.666</v>
      </c>
    </row>
    <row r="545" spans="1:4" x14ac:dyDescent="0.25">
      <c r="A545">
        <v>170.5</v>
      </c>
      <c r="B545">
        <v>24.844999999999999</v>
      </c>
      <c r="C545">
        <f t="shared" si="8"/>
        <v>209.62823656075932</v>
      </c>
      <c r="D545">
        <v>29.666</v>
      </c>
    </row>
    <row r="546" spans="1:4" x14ac:dyDescent="0.25">
      <c r="A546">
        <v>171</v>
      </c>
      <c r="B546">
        <v>23.984999999999999</v>
      </c>
      <c r="C546">
        <f t="shared" si="8"/>
        <v>202.37203678445613</v>
      </c>
      <c r="D546">
        <v>29.664999999999999</v>
      </c>
    </row>
    <row r="547" spans="1:4" x14ac:dyDescent="0.25">
      <c r="A547">
        <v>171.5</v>
      </c>
      <c r="B547">
        <v>22.573</v>
      </c>
      <c r="C547">
        <f t="shared" si="8"/>
        <v>190.45836924475833</v>
      </c>
      <c r="D547">
        <v>29.678000000000001</v>
      </c>
    </row>
    <row r="548" spans="1:4" x14ac:dyDescent="0.25">
      <c r="A548">
        <v>172</v>
      </c>
      <c r="B548">
        <v>19.154</v>
      </c>
      <c r="C548">
        <f t="shared" si="8"/>
        <v>161.61075641315293</v>
      </c>
      <c r="D548">
        <v>29.684000000000001</v>
      </c>
    </row>
    <row r="549" spans="1:4" x14ac:dyDescent="0.25">
      <c r="A549">
        <v>172.5</v>
      </c>
      <c r="B549">
        <v>21.651</v>
      </c>
      <c r="C549">
        <f t="shared" si="8"/>
        <v>182.67904808923325</v>
      </c>
      <c r="D549">
        <v>29.684000000000001</v>
      </c>
    </row>
    <row r="550" spans="1:4" x14ac:dyDescent="0.25">
      <c r="A550">
        <v>173</v>
      </c>
      <c r="B550">
        <v>20.285</v>
      </c>
      <c r="C550">
        <f t="shared" si="8"/>
        <v>171.15350286315166</v>
      </c>
      <c r="D550">
        <v>29.684000000000001</v>
      </c>
    </row>
    <row r="551" spans="1:4" x14ac:dyDescent="0.25">
      <c r="A551">
        <v>173.5</v>
      </c>
      <c r="B551">
        <v>19.89</v>
      </c>
      <c r="C551">
        <f t="shared" si="8"/>
        <v>167.82071343101239</v>
      </c>
      <c r="D551">
        <v>29.684000000000001</v>
      </c>
    </row>
    <row r="552" spans="1:4" x14ac:dyDescent="0.25">
      <c r="A552">
        <v>174</v>
      </c>
      <c r="B552">
        <v>19.981000000000002</v>
      </c>
      <c r="C552">
        <f t="shared" si="8"/>
        <v>168.5885206166445</v>
      </c>
      <c r="D552">
        <v>29.684000000000001</v>
      </c>
    </row>
    <row r="553" spans="1:4" x14ac:dyDescent="0.25">
      <c r="A553">
        <v>174.5</v>
      </c>
      <c r="B553">
        <v>21.702000000000002</v>
      </c>
      <c r="C553">
        <f t="shared" si="8"/>
        <v>183.10935761085125</v>
      </c>
      <c r="D553">
        <v>29.684000000000001</v>
      </c>
    </row>
    <row r="554" spans="1:4" x14ac:dyDescent="0.25">
      <c r="A554">
        <v>175</v>
      </c>
      <c r="B554">
        <v>25.463000000000001</v>
      </c>
      <c r="C554">
        <f t="shared" si="8"/>
        <v>214.84257546977722</v>
      </c>
      <c r="D554">
        <v>29.684000000000001</v>
      </c>
    </row>
    <row r="555" spans="1:4" x14ac:dyDescent="0.25">
      <c r="A555">
        <v>175.5</v>
      </c>
      <c r="B555">
        <v>23.396000000000001</v>
      </c>
      <c r="C555">
        <f t="shared" si="8"/>
        <v>197.40238368184848</v>
      </c>
      <c r="D555">
        <v>29.678000000000001</v>
      </c>
    </row>
    <row r="556" spans="1:4" x14ac:dyDescent="0.25">
      <c r="A556">
        <v>176</v>
      </c>
      <c r="B556">
        <v>21.071999999999999</v>
      </c>
      <c r="C556">
        <f t="shared" si="8"/>
        <v>177.79376940262912</v>
      </c>
      <c r="D556">
        <v>29.684000000000001</v>
      </c>
    </row>
    <row r="557" spans="1:4" x14ac:dyDescent="0.25">
      <c r="A557">
        <v>176.5</v>
      </c>
      <c r="B557">
        <v>19.192</v>
      </c>
      <c r="C557">
        <f t="shared" si="8"/>
        <v>161.93137919396631</v>
      </c>
      <c r="D557">
        <v>29.684000000000001</v>
      </c>
    </row>
    <row r="558" spans="1:4" x14ac:dyDescent="0.25">
      <c r="A558">
        <v>177</v>
      </c>
      <c r="B558">
        <v>18.838999999999999</v>
      </c>
      <c r="C558">
        <f t="shared" si="8"/>
        <v>158.95296230904185</v>
      </c>
      <c r="D558">
        <v>29.684000000000001</v>
      </c>
    </row>
    <row r="559" spans="1:4" x14ac:dyDescent="0.25">
      <c r="A559">
        <v>177.5</v>
      </c>
      <c r="B559">
        <v>19.289000000000001</v>
      </c>
      <c r="C559">
        <f t="shared" si="8"/>
        <v>162.74981102920052</v>
      </c>
      <c r="D559">
        <v>29.684000000000001</v>
      </c>
    </row>
    <row r="560" spans="1:4" x14ac:dyDescent="0.25">
      <c r="A560">
        <v>178</v>
      </c>
      <c r="B560">
        <v>16.212</v>
      </c>
      <c r="C560">
        <f t="shared" si="8"/>
        <v>136.78780322491571</v>
      </c>
      <c r="D560">
        <v>29.690999999999999</v>
      </c>
    </row>
    <row r="561" spans="1:4" x14ac:dyDescent="0.25">
      <c r="A561">
        <v>178.5</v>
      </c>
      <c r="B561">
        <v>16.789000000000001</v>
      </c>
      <c r="C561">
        <f t="shared" si="8"/>
        <v>141.65620702831913</v>
      </c>
      <c r="D561">
        <v>29.684000000000001</v>
      </c>
    </row>
    <row r="562" spans="1:4" x14ac:dyDescent="0.25">
      <c r="A562">
        <v>179</v>
      </c>
      <c r="B562">
        <v>17.632000000000001</v>
      </c>
      <c r="C562">
        <f t="shared" si="8"/>
        <v>148.76897029741633</v>
      </c>
      <c r="D562">
        <v>29.7</v>
      </c>
    </row>
    <row r="563" spans="1:4" x14ac:dyDescent="0.25">
      <c r="A563">
        <v>179.5</v>
      </c>
      <c r="B563">
        <v>16.451000000000001</v>
      </c>
      <c r="C563">
        <f t="shared" si="8"/>
        <v>138.80435176739996</v>
      </c>
      <c r="D563">
        <v>29.692</v>
      </c>
    </row>
    <row r="564" spans="1:4" x14ac:dyDescent="0.25">
      <c r="A564">
        <v>180</v>
      </c>
      <c r="B564">
        <v>15.7</v>
      </c>
      <c r="C564">
        <f t="shared" si="8"/>
        <v>132.46783312553518</v>
      </c>
      <c r="D564">
        <v>29.702000000000002</v>
      </c>
    </row>
    <row r="565" spans="1:4" x14ac:dyDescent="0.25">
      <c r="A565">
        <v>180.5</v>
      </c>
      <c r="B565">
        <v>14.191000000000001</v>
      </c>
      <c r="C565">
        <f t="shared" si="8"/>
        <v>119.73573375060317</v>
      </c>
      <c r="D565">
        <v>29.709</v>
      </c>
    </row>
    <row r="566" spans="1:4" x14ac:dyDescent="0.25">
      <c r="A566">
        <v>181</v>
      </c>
      <c r="B566">
        <v>13.63</v>
      </c>
      <c r="C566">
        <f t="shared" si="8"/>
        <v>115.00232901280538</v>
      </c>
      <c r="D566">
        <v>29.702999999999999</v>
      </c>
    </row>
    <row r="567" spans="1:4" x14ac:dyDescent="0.25">
      <c r="A567">
        <v>181.5</v>
      </c>
      <c r="B567">
        <v>13.157</v>
      </c>
      <c r="C567">
        <f t="shared" si="8"/>
        <v>111.01141913583862</v>
      </c>
      <c r="D567">
        <v>29.709</v>
      </c>
    </row>
    <row r="568" spans="1:4" x14ac:dyDescent="0.25">
      <c r="A568">
        <v>182</v>
      </c>
      <c r="B568">
        <v>13.487</v>
      </c>
      <c r="C568">
        <f t="shared" si="8"/>
        <v>113.79577486395497</v>
      </c>
      <c r="D568">
        <v>29.709</v>
      </c>
    </row>
    <row r="569" spans="1:4" x14ac:dyDescent="0.25">
      <c r="A569">
        <v>182.5</v>
      </c>
      <c r="B569">
        <v>13.891</v>
      </c>
      <c r="C569">
        <f t="shared" si="8"/>
        <v>117.20450127049739</v>
      </c>
      <c r="D569">
        <v>29.709</v>
      </c>
    </row>
    <row r="570" spans="1:4" x14ac:dyDescent="0.25">
      <c r="A570">
        <v>183</v>
      </c>
      <c r="B570">
        <v>13.67</v>
      </c>
      <c r="C570">
        <f t="shared" si="8"/>
        <v>115.33982667681948</v>
      </c>
      <c r="D570">
        <v>29.709</v>
      </c>
    </row>
    <row r="571" spans="1:4" x14ac:dyDescent="0.25">
      <c r="A571">
        <v>183.5</v>
      </c>
      <c r="B571">
        <v>12.792999999999999</v>
      </c>
      <c r="C571">
        <f t="shared" si="8"/>
        <v>107.94019039331029</v>
      </c>
      <c r="D571">
        <v>29.709</v>
      </c>
    </row>
    <row r="572" spans="1:4" x14ac:dyDescent="0.25">
      <c r="A572">
        <v>184</v>
      </c>
      <c r="B572">
        <v>12.71</v>
      </c>
      <c r="C572">
        <f t="shared" si="8"/>
        <v>107.23988274048102</v>
      </c>
      <c r="D572">
        <v>29.709</v>
      </c>
    </row>
    <row r="573" spans="1:4" x14ac:dyDescent="0.25">
      <c r="A573">
        <v>184.5</v>
      </c>
      <c r="B573">
        <v>12.085000000000001</v>
      </c>
      <c r="C573">
        <f t="shared" si="8"/>
        <v>101.96648174026068</v>
      </c>
      <c r="D573">
        <v>29.72</v>
      </c>
    </row>
    <row r="574" spans="1:4" x14ac:dyDescent="0.25">
      <c r="A574">
        <v>185</v>
      </c>
      <c r="B574">
        <v>12.03</v>
      </c>
      <c r="C574">
        <f t="shared" si="8"/>
        <v>101.50242245224129</v>
      </c>
      <c r="D574">
        <v>29.713000000000001</v>
      </c>
    </row>
    <row r="575" spans="1:4" x14ac:dyDescent="0.25">
      <c r="A575">
        <v>185.5</v>
      </c>
      <c r="B575">
        <v>10.7</v>
      </c>
      <c r="C575">
        <f t="shared" si="8"/>
        <v>90.280625123772381</v>
      </c>
      <c r="D575">
        <v>29.728999999999999</v>
      </c>
    </row>
    <row r="576" spans="1:4" x14ac:dyDescent="0.25">
      <c r="A576">
        <v>186</v>
      </c>
      <c r="B576">
        <v>9.9049999999999994</v>
      </c>
      <c r="C576">
        <f t="shared" si="8"/>
        <v>83.572859051492088</v>
      </c>
      <c r="D576">
        <v>29.725000000000001</v>
      </c>
    </row>
    <row r="577" spans="1:4" x14ac:dyDescent="0.25">
      <c r="A577">
        <v>186.5</v>
      </c>
      <c r="B577">
        <v>8.8670000000000009</v>
      </c>
      <c r="C577">
        <f t="shared" si="8"/>
        <v>74.814794670326151</v>
      </c>
      <c r="D577">
        <v>29.73</v>
      </c>
    </row>
    <row r="578" spans="1:4" x14ac:dyDescent="0.25">
      <c r="A578">
        <v>187</v>
      </c>
      <c r="B578">
        <v>8.5350000000000001</v>
      </c>
      <c r="C578">
        <f t="shared" si="8"/>
        <v>72.013564059009099</v>
      </c>
      <c r="D578">
        <v>29.73</v>
      </c>
    </row>
    <row r="579" spans="1:4" x14ac:dyDescent="0.25">
      <c r="A579">
        <v>187.5</v>
      </c>
      <c r="B579">
        <v>8.3960000000000008</v>
      </c>
      <c r="C579">
        <f t="shared" ref="C579:C642" si="9">100*B579/$E$2</f>
        <v>70.840759676560097</v>
      </c>
      <c r="D579">
        <v>29.73</v>
      </c>
    </row>
    <row r="580" spans="1:4" x14ac:dyDescent="0.25">
      <c r="A580">
        <v>188</v>
      </c>
      <c r="B580">
        <v>8.327</v>
      </c>
      <c r="C580">
        <f t="shared" si="9"/>
        <v>70.258576206135757</v>
      </c>
      <c r="D580">
        <v>29.736000000000001</v>
      </c>
    </row>
    <row r="581" spans="1:4" x14ac:dyDescent="0.25">
      <c r="A581">
        <v>188.5</v>
      </c>
      <c r="B581">
        <v>8.2509999999999994</v>
      </c>
      <c r="C581">
        <f t="shared" si="9"/>
        <v>69.617330644508954</v>
      </c>
      <c r="D581">
        <v>29.73</v>
      </c>
    </row>
    <row r="582" spans="1:4" x14ac:dyDescent="0.25">
      <c r="A582">
        <v>189</v>
      </c>
      <c r="B582">
        <v>7.9560000000000004</v>
      </c>
      <c r="C582">
        <f t="shared" si="9"/>
        <v>67.12828537240496</v>
      </c>
      <c r="D582">
        <v>29.747</v>
      </c>
    </row>
    <row r="583" spans="1:4" x14ac:dyDescent="0.25">
      <c r="A583">
        <v>189.5</v>
      </c>
      <c r="B583">
        <v>7.5449999999999999</v>
      </c>
      <c r="C583">
        <f t="shared" si="9"/>
        <v>63.660496874660062</v>
      </c>
      <c r="D583">
        <v>29.73</v>
      </c>
    </row>
    <row r="584" spans="1:4" x14ac:dyDescent="0.25">
      <c r="A584">
        <v>190</v>
      </c>
      <c r="B584">
        <v>6.55</v>
      </c>
      <c r="C584">
        <f t="shared" si="9"/>
        <v>55.265242482309262</v>
      </c>
      <c r="D584">
        <v>29.75</v>
      </c>
    </row>
    <row r="585" spans="1:4" x14ac:dyDescent="0.25">
      <c r="A585">
        <v>190.5</v>
      </c>
      <c r="B585">
        <v>7.8890000000000002</v>
      </c>
      <c r="C585">
        <f t="shared" si="9"/>
        <v>66.562976785181334</v>
      </c>
      <c r="D585">
        <v>29.754999999999999</v>
      </c>
    </row>
    <row r="586" spans="1:4" x14ac:dyDescent="0.25">
      <c r="A586">
        <v>191</v>
      </c>
      <c r="B586">
        <v>8.0299999999999994</v>
      </c>
      <c r="C586">
        <f t="shared" si="9"/>
        <v>67.752656050831035</v>
      </c>
      <c r="D586">
        <v>29.754999999999999</v>
      </c>
    </row>
    <row r="587" spans="1:4" x14ac:dyDescent="0.25">
      <c r="A587">
        <v>191.5</v>
      </c>
      <c r="B587">
        <v>7.82</v>
      </c>
      <c r="C587">
        <f t="shared" si="9"/>
        <v>65.980793314757008</v>
      </c>
      <c r="D587">
        <v>29.757999999999999</v>
      </c>
    </row>
    <row r="588" spans="1:4" x14ac:dyDescent="0.25">
      <c r="A588">
        <v>192</v>
      </c>
      <c r="B588">
        <v>7.8319999999999999</v>
      </c>
      <c r="C588">
        <f t="shared" si="9"/>
        <v>66.082042613961235</v>
      </c>
      <c r="D588">
        <v>29.76</v>
      </c>
    </row>
    <row r="589" spans="1:4" x14ac:dyDescent="0.25">
      <c r="A589">
        <v>192.5</v>
      </c>
      <c r="B589">
        <v>8.6140000000000008</v>
      </c>
      <c r="C589">
        <f t="shared" si="9"/>
        <v>72.680121945436952</v>
      </c>
      <c r="D589">
        <v>29.76</v>
      </c>
    </row>
    <row r="590" spans="1:4" x14ac:dyDescent="0.25">
      <c r="A590">
        <v>193</v>
      </c>
      <c r="B590">
        <v>7.6349999999999998</v>
      </c>
      <c r="C590">
        <f t="shared" si="9"/>
        <v>64.419866618691785</v>
      </c>
      <c r="D590">
        <v>29.765000000000001</v>
      </c>
    </row>
    <row r="591" spans="1:4" x14ac:dyDescent="0.25">
      <c r="A591">
        <v>193.5</v>
      </c>
      <c r="B591">
        <v>8.8710000000000004</v>
      </c>
      <c r="C591">
        <f t="shared" si="9"/>
        <v>74.848544436727551</v>
      </c>
      <c r="D591">
        <v>29.766999999999999</v>
      </c>
    </row>
    <row r="592" spans="1:4" x14ac:dyDescent="0.25">
      <c r="A592">
        <v>194</v>
      </c>
      <c r="B592">
        <v>7.444</v>
      </c>
      <c r="C592">
        <f t="shared" si="9"/>
        <v>62.808315273024448</v>
      </c>
      <c r="D592">
        <v>29.768000000000001</v>
      </c>
    </row>
    <row r="593" spans="1:4" x14ac:dyDescent="0.25">
      <c r="A593">
        <v>194.5</v>
      </c>
      <c r="B593">
        <v>7.7210000000000001</v>
      </c>
      <c r="C593">
        <f t="shared" si="9"/>
        <v>65.145486596322115</v>
      </c>
      <c r="D593">
        <v>29.768000000000001</v>
      </c>
    </row>
    <row r="594" spans="1:4" x14ac:dyDescent="0.25">
      <c r="A594">
        <v>195</v>
      </c>
      <c r="B594">
        <v>7.702</v>
      </c>
      <c r="C594">
        <f t="shared" si="9"/>
        <v>64.985175205915411</v>
      </c>
      <c r="D594">
        <v>29.776</v>
      </c>
    </row>
    <row r="595" spans="1:4" x14ac:dyDescent="0.25">
      <c r="A595">
        <v>195.5</v>
      </c>
      <c r="B595">
        <v>7.8570000000000002</v>
      </c>
      <c r="C595">
        <f t="shared" si="9"/>
        <v>66.292978653970067</v>
      </c>
      <c r="D595">
        <v>29.776</v>
      </c>
    </row>
    <row r="596" spans="1:4" x14ac:dyDescent="0.25">
      <c r="A596">
        <v>196</v>
      </c>
      <c r="B596">
        <v>8.7409999999999997</v>
      </c>
      <c r="C596">
        <f t="shared" si="9"/>
        <v>73.751677028681712</v>
      </c>
      <c r="D596">
        <v>29.776</v>
      </c>
    </row>
    <row r="597" spans="1:4" x14ac:dyDescent="0.25">
      <c r="A597">
        <v>196.5</v>
      </c>
      <c r="B597">
        <v>8.4290000000000003</v>
      </c>
      <c r="C597">
        <f t="shared" si="9"/>
        <v>71.119195249371714</v>
      </c>
      <c r="D597">
        <v>29.776</v>
      </c>
    </row>
    <row r="598" spans="1:4" x14ac:dyDescent="0.25">
      <c r="A598">
        <v>197</v>
      </c>
      <c r="B598">
        <v>7.9729999999999999</v>
      </c>
      <c r="C598">
        <f t="shared" si="9"/>
        <v>67.271721879610951</v>
      </c>
      <c r="D598">
        <v>29.776</v>
      </c>
    </row>
    <row r="599" spans="1:4" x14ac:dyDescent="0.25">
      <c r="A599">
        <v>197.5</v>
      </c>
      <c r="B599">
        <v>7.7190000000000003</v>
      </c>
      <c r="C599">
        <f t="shared" si="9"/>
        <v>65.128611713121401</v>
      </c>
      <c r="D599">
        <v>29.776</v>
      </c>
    </row>
    <row r="600" spans="1:4" x14ac:dyDescent="0.25">
      <c r="A600">
        <v>198</v>
      </c>
      <c r="B600">
        <v>10.773</v>
      </c>
      <c r="C600">
        <f t="shared" si="9"/>
        <v>90.896558360598121</v>
      </c>
      <c r="D600">
        <v>29.776</v>
      </c>
    </row>
    <row r="601" spans="1:4" x14ac:dyDescent="0.25">
      <c r="A601">
        <v>198.5</v>
      </c>
      <c r="B601">
        <v>11.657999999999999</v>
      </c>
      <c r="C601">
        <f t="shared" si="9"/>
        <v>98.36369417691013</v>
      </c>
      <c r="D601">
        <v>29.776</v>
      </c>
    </row>
    <row r="602" spans="1:4" x14ac:dyDescent="0.25">
      <c r="A602">
        <v>199</v>
      </c>
      <c r="B602">
        <v>9.3309999999999995</v>
      </c>
      <c r="C602">
        <f t="shared" si="9"/>
        <v>78.729767572889727</v>
      </c>
      <c r="D602">
        <v>29.776</v>
      </c>
    </row>
    <row r="603" spans="1:4" x14ac:dyDescent="0.25">
      <c r="A603">
        <v>199.5</v>
      </c>
      <c r="B603">
        <v>8.92</v>
      </c>
      <c r="C603">
        <f t="shared" si="9"/>
        <v>75.261979075144822</v>
      </c>
      <c r="D603">
        <v>29.776</v>
      </c>
    </row>
    <row r="604" spans="1:4" x14ac:dyDescent="0.25">
      <c r="A604">
        <v>200</v>
      </c>
      <c r="B604">
        <v>9.7870000000000008</v>
      </c>
      <c r="C604">
        <f t="shared" si="9"/>
        <v>82.577240942650505</v>
      </c>
      <c r="D604">
        <v>29.776</v>
      </c>
    </row>
    <row r="605" spans="1:4" x14ac:dyDescent="0.25">
      <c r="A605">
        <v>200.5</v>
      </c>
      <c r="B605">
        <v>9.5619999999999994</v>
      </c>
      <c r="C605">
        <f t="shared" si="9"/>
        <v>80.678816582571159</v>
      </c>
      <c r="D605">
        <v>29.776</v>
      </c>
    </row>
    <row r="606" spans="1:4" x14ac:dyDescent="0.25">
      <c r="A606">
        <v>201</v>
      </c>
      <c r="B606">
        <v>9.2959999999999994</v>
      </c>
      <c r="C606">
        <f t="shared" si="9"/>
        <v>78.434457116877383</v>
      </c>
      <c r="D606">
        <v>29.776</v>
      </c>
    </row>
    <row r="607" spans="1:4" x14ac:dyDescent="0.25">
      <c r="A607">
        <v>201.5</v>
      </c>
      <c r="B607">
        <v>9.2070000000000007</v>
      </c>
      <c r="C607">
        <f t="shared" si="9"/>
        <v>77.683524814446017</v>
      </c>
      <c r="D607">
        <v>29.776</v>
      </c>
    </row>
    <row r="608" spans="1:4" x14ac:dyDescent="0.25">
      <c r="A608">
        <v>202</v>
      </c>
      <c r="B608">
        <v>9.8840000000000003</v>
      </c>
      <c r="C608">
        <f t="shared" si="9"/>
        <v>83.395672777884698</v>
      </c>
      <c r="D608">
        <v>29.777999999999999</v>
      </c>
    </row>
    <row r="609" spans="1:4" x14ac:dyDescent="0.25">
      <c r="A609">
        <v>202.5</v>
      </c>
      <c r="B609">
        <v>9.9160000000000004</v>
      </c>
      <c r="C609">
        <f t="shared" si="9"/>
        <v>83.665670909095979</v>
      </c>
      <c r="D609">
        <v>29.794</v>
      </c>
    </row>
    <row r="610" spans="1:4" x14ac:dyDescent="0.25">
      <c r="A610">
        <v>203</v>
      </c>
      <c r="B610">
        <v>10.345000000000001</v>
      </c>
      <c r="C610">
        <f t="shared" si="9"/>
        <v>87.285333355647225</v>
      </c>
      <c r="D610">
        <v>29.789000000000001</v>
      </c>
    </row>
    <row r="611" spans="1:4" x14ac:dyDescent="0.25">
      <c r="A611">
        <v>203.5</v>
      </c>
      <c r="B611">
        <v>9.7829999999999995</v>
      </c>
      <c r="C611">
        <f t="shared" si="9"/>
        <v>82.543491176249077</v>
      </c>
      <c r="D611">
        <v>29.79</v>
      </c>
    </row>
    <row r="612" spans="1:4" x14ac:dyDescent="0.25">
      <c r="A612">
        <v>204</v>
      </c>
      <c r="B612">
        <v>10.625999999999999</v>
      </c>
      <c r="C612">
        <f t="shared" si="9"/>
        <v>89.656254445346292</v>
      </c>
      <c r="D612">
        <v>29.788</v>
      </c>
    </row>
    <row r="613" spans="1:4" x14ac:dyDescent="0.25">
      <c r="A613">
        <v>204.5</v>
      </c>
      <c r="B613">
        <v>10.262</v>
      </c>
      <c r="C613">
        <f t="shared" si="9"/>
        <v>86.585025702817958</v>
      </c>
      <c r="D613">
        <v>29.8</v>
      </c>
    </row>
    <row r="614" spans="1:4" x14ac:dyDescent="0.25">
      <c r="A614">
        <v>205</v>
      </c>
      <c r="B614">
        <v>9.9960000000000004</v>
      </c>
      <c r="C614">
        <f t="shared" si="9"/>
        <v>84.340666237124182</v>
      </c>
      <c r="D614">
        <v>29.8</v>
      </c>
    </row>
    <row r="615" spans="1:4" x14ac:dyDescent="0.25">
      <c r="A615">
        <v>205.5</v>
      </c>
      <c r="B615">
        <v>10.345000000000001</v>
      </c>
      <c r="C615">
        <f t="shared" si="9"/>
        <v>87.285333355647225</v>
      </c>
      <c r="D615">
        <v>29.8</v>
      </c>
    </row>
    <row r="616" spans="1:4" x14ac:dyDescent="0.25">
      <c r="A616">
        <v>206</v>
      </c>
      <c r="B616">
        <v>11.010999999999999</v>
      </c>
      <c r="C616">
        <f t="shared" si="9"/>
        <v>92.904669461482015</v>
      </c>
      <c r="D616">
        <v>29.8</v>
      </c>
    </row>
    <row r="617" spans="1:4" x14ac:dyDescent="0.25">
      <c r="A617">
        <v>206.5</v>
      </c>
      <c r="B617">
        <v>10.686999999999999</v>
      </c>
      <c r="C617">
        <f t="shared" si="9"/>
        <v>90.170938382967805</v>
      </c>
      <c r="D617">
        <v>29.8</v>
      </c>
    </row>
    <row r="618" spans="1:4" x14ac:dyDescent="0.25">
      <c r="A618">
        <v>207</v>
      </c>
      <c r="B618">
        <v>10.06</v>
      </c>
      <c r="C618">
        <f t="shared" si="9"/>
        <v>84.880662499546744</v>
      </c>
      <c r="D618">
        <v>29.8</v>
      </c>
    </row>
    <row r="619" spans="1:4" x14ac:dyDescent="0.25">
      <c r="A619">
        <v>207.5</v>
      </c>
      <c r="B619">
        <v>9.9109999999999996</v>
      </c>
      <c r="C619">
        <f t="shared" si="9"/>
        <v>83.623483701094202</v>
      </c>
      <c r="D619">
        <v>29.8</v>
      </c>
    </row>
    <row r="620" spans="1:4" x14ac:dyDescent="0.25">
      <c r="A620">
        <v>208</v>
      </c>
      <c r="B620">
        <v>10.464</v>
      </c>
      <c r="C620">
        <f t="shared" si="9"/>
        <v>88.289388906089187</v>
      </c>
      <c r="D620">
        <v>29.8</v>
      </c>
    </row>
    <row r="621" spans="1:4" x14ac:dyDescent="0.25">
      <c r="A621">
        <v>208.5</v>
      </c>
      <c r="B621">
        <v>9.2959999999999994</v>
      </c>
      <c r="C621">
        <f t="shared" si="9"/>
        <v>78.434457116877383</v>
      </c>
      <c r="D621">
        <v>29.8</v>
      </c>
    </row>
    <row r="622" spans="1:4" x14ac:dyDescent="0.25">
      <c r="A622">
        <v>209</v>
      </c>
      <c r="B622">
        <v>9.8209999999999997</v>
      </c>
      <c r="C622">
        <f t="shared" si="9"/>
        <v>82.864113957062486</v>
      </c>
      <c r="D622">
        <v>29.8</v>
      </c>
    </row>
    <row r="623" spans="1:4" x14ac:dyDescent="0.25">
      <c r="A623">
        <v>209.5</v>
      </c>
      <c r="B623">
        <v>9.9410000000000007</v>
      </c>
      <c r="C623">
        <f t="shared" si="9"/>
        <v>83.876606949104797</v>
      </c>
      <c r="D623">
        <v>29.8</v>
      </c>
    </row>
    <row r="624" spans="1:4" x14ac:dyDescent="0.25">
      <c r="A624">
        <v>210</v>
      </c>
      <c r="B624">
        <v>10.38</v>
      </c>
      <c r="C624">
        <f t="shared" si="9"/>
        <v>87.58064381165957</v>
      </c>
      <c r="D624">
        <v>29.8</v>
      </c>
    </row>
    <row r="625" spans="1:4" x14ac:dyDescent="0.25">
      <c r="A625">
        <v>210.5</v>
      </c>
      <c r="B625">
        <v>10.51</v>
      </c>
      <c r="C625">
        <f t="shared" si="9"/>
        <v>88.677511219705394</v>
      </c>
      <c r="D625">
        <v>29.8</v>
      </c>
    </row>
    <row r="626" spans="1:4" x14ac:dyDescent="0.25">
      <c r="A626">
        <v>211</v>
      </c>
      <c r="B626">
        <v>9.9600000000000009</v>
      </c>
      <c r="C626">
        <f t="shared" si="9"/>
        <v>84.036918339511502</v>
      </c>
      <c r="D626">
        <v>29.805</v>
      </c>
    </row>
    <row r="627" spans="1:4" x14ac:dyDescent="0.25">
      <c r="A627">
        <v>211.5</v>
      </c>
      <c r="B627">
        <v>10.063000000000001</v>
      </c>
      <c r="C627">
        <f t="shared" si="9"/>
        <v>84.905974824347808</v>
      </c>
      <c r="D627">
        <v>29.8</v>
      </c>
    </row>
    <row r="628" spans="1:4" x14ac:dyDescent="0.25">
      <c r="A628">
        <v>212</v>
      </c>
      <c r="B628">
        <v>10.599</v>
      </c>
      <c r="C628">
        <f t="shared" si="9"/>
        <v>89.428443522136789</v>
      </c>
      <c r="D628">
        <v>29.803999999999998</v>
      </c>
    </row>
    <row r="629" spans="1:4" x14ac:dyDescent="0.25">
      <c r="A629">
        <v>212.5</v>
      </c>
      <c r="B629">
        <v>11.510999999999999</v>
      </c>
      <c r="C629">
        <f t="shared" si="9"/>
        <v>97.123390261658301</v>
      </c>
      <c r="D629">
        <v>29.812000000000001</v>
      </c>
    </row>
    <row r="630" spans="1:4" x14ac:dyDescent="0.25">
      <c r="A630">
        <v>213</v>
      </c>
      <c r="B630">
        <v>11.773999999999999</v>
      </c>
      <c r="C630">
        <f t="shared" si="9"/>
        <v>99.342437402551013</v>
      </c>
      <c r="D630">
        <v>29.806000000000001</v>
      </c>
    </row>
    <row r="631" spans="1:4" x14ac:dyDescent="0.25">
      <c r="A631">
        <v>213.5</v>
      </c>
      <c r="B631">
        <v>12.308</v>
      </c>
      <c r="C631">
        <f t="shared" si="9"/>
        <v>103.84803121713929</v>
      </c>
      <c r="D631">
        <v>29.811</v>
      </c>
    </row>
    <row r="632" spans="1:4" x14ac:dyDescent="0.25">
      <c r="A632">
        <v>214</v>
      </c>
      <c r="B632">
        <v>12.377000000000001</v>
      </c>
      <c r="C632">
        <f t="shared" si="9"/>
        <v>104.43021468756363</v>
      </c>
      <c r="D632">
        <v>29.818000000000001</v>
      </c>
    </row>
    <row r="633" spans="1:4" x14ac:dyDescent="0.25">
      <c r="A633">
        <v>214.5</v>
      </c>
      <c r="B633">
        <v>12.961</v>
      </c>
      <c r="C633">
        <f t="shared" si="9"/>
        <v>109.35768058216954</v>
      </c>
      <c r="D633">
        <v>29.821999999999999</v>
      </c>
    </row>
    <row r="634" spans="1:4" x14ac:dyDescent="0.25">
      <c r="A634">
        <v>215</v>
      </c>
      <c r="B634">
        <v>13.634</v>
      </c>
      <c r="C634">
        <f t="shared" si="9"/>
        <v>115.0360787792068</v>
      </c>
      <c r="D634">
        <v>29.821999999999999</v>
      </c>
    </row>
    <row r="635" spans="1:4" x14ac:dyDescent="0.25">
      <c r="A635">
        <v>215.5</v>
      </c>
      <c r="B635">
        <v>13.819000000000001</v>
      </c>
      <c r="C635">
        <f t="shared" si="9"/>
        <v>116.59700547527203</v>
      </c>
      <c r="D635">
        <v>29.821999999999999</v>
      </c>
    </row>
    <row r="636" spans="1:4" x14ac:dyDescent="0.25">
      <c r="A636">
        <v>216</v>
      </c>
      <c r="B636">
        <v>13.428000000000001</v>
      </c>
      <c r="C636">
        <f t="shared" si="9"/>
        <v>113.29796580953418</v>
      </c>
      <c r="D636">
        <v>29.821999999999999</v>
      </c>
    </row>
    <row r="637" spans="1:4" x14ac:dyDescent="0.25">
      <c r="A637">
        <v>216.5</v>
      </c>
      <c r="B637">
        <v>14.599</v>
      </c>
      <c r="C637">
        <f t="shared" si="9"/>
        <v>123.17820992354702</v>
      </c>
      <c r="D637">
        <v>29.821999999999999</v>
      </c>
    </row>
    <row r="638" spans="1:4" x14ac:dyDescent="0.25">
      <c r="A638">
        <v>217</v>
      </c>
      <c r="B638">
        <v>13.323</v>
      </c>
      <c r="C638">
        <f t="shared" si="9"/>
        <v>112.41203444149714</v>
      </c>
      <c r="D638">
        <v>29.821999999999999</v>
      </c>
    </row>
    <row r="639" spans="1:4" x14ac:dyDescent="0.25">
      <c r="A639">
        <v>217.5</v>
      </c>
      <c r="B639">
        <v>14.797000000000001</v>
      </c>
      <c r="C639">
        <f t="shared" si="9"/>
        <v>124.84882336041682</v>
      </c>
      <c r="D639">
        <v>29.821999999999999</v>
      </c>
    </row>
    <row r="640" spans="1:4" x14ac:dyDescent="0.25">
      <c r="A640">
        <v>218</v>
      </c>
      <c r="B640">
        <v>14.074</v>
      </c>
      <c r="C640">
        <f t="shared" si="9"/>
        <v>118.74855308336193</v>
      </c>
      <c r="D640">
        <v>29.821999999999999</v>
      </c>
    </row>
    <row r="641" spans="1:4" x14ac:dyDescent="0.25">
      <c r="A641">
        <v>218.5</v>
      </c>
      <c r="B641">
        <v>13.688000000000001</v>
      </c>
      <c r="C641">
        <f t="shared" si="9"/>
        <v>115.49170062562582</v>
      </c>
      <c r="D641">
        <v>29.826000000000001</v>
      </c>
    </row>
    <row r="642" spans="1:4" x14ac:dyDescent="0.25">
      <c r="A642">
        <v>219</v>
      </c>
      <c r="B642">
        <v>14.407999999999999</v>
      </c>
      <c r="C642">
        <f t="shared" si="9"/>
        <v>121.56665857787966</v>
      </c>
      <c r="D642">
        <v>29.834</v>
      </c>
    </row>
    <row r="643" spans="1:4" x14ac:dyDescent="0.25">
      <c r="A643">
        <v>219.5</v>
      </c>
      <c r="B643">
        <v>14.496</v>
      </c>
      <c r="C643">
        <f t="shared" ref="C643:C706" si="10">100*B643/$E$2</f>
        <v>122.30915343871071</v>
      </c>
      <c r="D643">
        <v>29.834</v>
      </c>
    </row>
    <row r="644" spans="1:4" x14ac:dyDescent="0.25">
      <c r="A644">
        <v>220</v>
      </c>
      <c r="B644">
        <v>14.706</v>
      </c>
      <c r="C644">
        <f t="shared" si="10"/>
        <v>124.08101617478472</v>
      </c>
      <c r="D644">
        <v>29.84</v>
      </c>
    </row>
    <row r="645" spans="1:4" x14ac:dyDescent="0.25">
      <c r="A645">
        <v>220.5</v>
      </c>
      <c r="B645">
        <v>14.13</v>
      </c>
      <c r="C645">
        <f t="shared" si="10"/>
        <v>119.22104981298166</v>
      </c>
      <c r="D645">
        <v>29.84</v>
      </c>
    </row>
    <row r="646" spans="1:4" x14ac:dyDescent="0.25">
      <c r="A646">
        <v>221</v>
      </c>
      <c r="B646">
        <v>14.087999999999999</v>
      </c>
      <c r="C646">
        <f t="shared" si="10"/>
        <v>118.86667726576685</v>
      </c>
      <c r="D646">
        <v>29.846</v>
      </c>
    </row>
    <row r="647" spans="1:4" x14ac:dyDescent="0.25">
      <c r="A647">
        <v>221.5</v>
      </c>
      <c r="B647">
        <v>13.954000000000001</v>
      </c>
      <c r="C647">
        <f t="shared" si="10"/>
        <v>117.73606009131962</v>
      </c>
      <c r="D647">
        <v>29.846</v>
      </c>
    </row>
    <row r="648" spans="1:4" x14ac:dyDescent="0.25">
      <c r="A648">
        <v>222</v>
      </c>
      <c r="B648">
        <v>13.493</v>
      </c>
      <c r="C648">
        <f t="shared" si="10"/>
        <v>113.84639951355707</v>
      </c>
      <c r="D648">
        <v>29.834</v>
      </c>
    </row>
    <row r="649" spans="1:4" x14ac:dyDescent="0.25">
      <c r="A649">
        <v>222.5</v>
      </c>
      <c r="B649">
        <v>13.795999999999999</v>
      </c>
      <c r="C649">
        <f t="shared" si="10"/>
        <v>116.4029443184639</v>
      </c>
      <c r="D649">
        <v>29.846</v>
      </c>
    </row>
    <row r="650" spans="1:4" x14ac:dyDescent="0.25">
      <c r="A650">
        <v>223</v>
      </c>
      <c r="B650">
        <v>14.792999999999999</v>
      </c>
      <c r="C650">
        <f t="shared" si="10"/>
        <v>124.8150735940154</v>
      </c>
      <c r="D650">
        <v>29.846</v>
      </c>
    </row>
    <row r="651" spans="1:4" x14ac:dyDescent="0.25">
      <c r="A651">
        <v>223.5</v>
      </c>
      <c r="B651">
        <v>15.848000000000001</v>
      </c>
      <c r="C651">
        <f t="shared" si="10"/>
        <v>133.71657448238736</v>
      </c>
      <c r="D651">
        <v>29.846</v>
      </c>
    </row>
    <row r="652" spans="1:4" x14ac:dyDescent="0.25">
      <c r="A652">
        <v>224</v>
      </c>
      <c r="B652">
        <v>15.837</v>
      </c>
      <c r="C652">
        <f t="shared" si="10"/>
        <v>133.6237626247835</v>
      </c>
      <c r="D652">
        <v>29.846</v>
      </c>
    </row>
    <row r="653" spans="1:4" x14ac:dyDescent="0.25">
      <c r="A653">
        <v>224.5</v>
      </c>
      <c r="B653">
        <v>15.731999999999999</v>
      </c>
      <c r="C653">
        <f t="shared" si="10"/>
        <v>132.73783125674643</v>
      </c>
      <c r="D653">
        <v>29.846</v>
      </c>
    </row>
    <row r="654" spans="1:4" x14ac:dyDescent="0.25">
      <c r="A654">
        <v>225</v>
      </c>
      <c r="B654">
        <v>15.750999999999999</v>
      </c>
      <c r="C654">
        <f t="shared" si="10"/>
        <v>132.89814264715315</v>
      </c>
      <c r="D654">
        <v>29.846</v>
      </c>
    </row>
    <row r="655" spans="1:4" x14ac:dyDescent="0.25">
      <c r="A655">
        <v>225.5</v>
      </c>
      <c r="B655">
        <v>15.853999999999999</v>
      </c>
      <c r="C655">
        <f t="shared" si="10"/>
        <v>133.76719913198946</v>
      </c>
      <c r="D655">
        <v>29.846</v>
      </c>
    </row>
    <row r="656" spans="1:4" x14ac:dyDescent="0.25">
      <c r="A656">
        <v>226</v>
      </c>
      <c r="B656">
        <v>16.588999999999999</v>
      </c>
      <c r="C656">
        <f t="shared" si="10"/>
        <v>139.96871870824859</v>
      </c>
      <c r="D656">
        <v>29.846</v>
      </c>
    </row>
    <row r="657" spans="1:4" x14ac:dyDescent="0.25">
      <c r="A657">
        <v>226.5</v>
      </c>
      <c r="B657">
        <v>16.064</v>
      </c>
      <c r="C657">
        <f t="shared" si="10"/>
        <v>135.53906186806353</v>
      </c>
      <c r="D657">
        <v>29.846</v>
      </c>
    </row>
    <row r="658" spans="1:4" x14ac:dyDescent="0.25">
      <c r="A658">
        <v>227</v>
      </c>
      <c r="B658">
        <v>15.462999999999999</v>
      </c>
      <c r="C658">
        <f t="shared" si="10"/>
        <v>130.46815946625162</v>
      </c>
      <c r="D658">
        <v>29.846</v>
      </c>
    </row>
    <row r="659" spans="1:4" x14ac:dyDescent="0.25">
      <c r="A659">
        <v>227.5</v>
      </c>
      <c r="B659">
        <v>16.178000000000001</v>
      </c>
      <c r="C659">
        <f t="shared" si="10"/>
        <v>136.50093021050372</v>
      </c>
      <c r="D659">
        <v>29.846</v>
      </c>
    </row>
    <row r="660" spans="1:4" x14ac:dyDescent="0.25">
      <c r="A660">
        <v>228</v>
      </c>
      <c r="B660">
        <v>16.510000000000002</v>
      </c>
      <c r="C660">
        <f t="shared" si="10"/>
        <v>139.30216082182076</v>
      </c>
      <c r="D660">
        <v>29.846</v>
      </c>
    </row>
    <row r="661" spans="1:4" x14ac:dyDescent="0.25">
      <c r="A661">
        <v>228.5</v>
      </c>
      <c r="B661">
        <v>17.815000000000001</v>
      </c>
      <c r="C661">
        <f t="shared" si="10"/>
        <v>150.31302211028085</v>
      </c>
      <c r="D661">
        <v>29.846</v>
      </c>
    </row>
    <row r="662" spans="1:4" x14ac:dyDescent="0.25">
      <c r="A662">
        <v>229</v>
      </c>
      <c r="B662">
        <v>17.38</v>
      </c>
      <c r="C662">
        <f t="shared" si="10"/>
        <v>146.64273501412748</v>
      </c>
      <c r="D662">
        <v>29.846</v>
      </c>
    </row>
    <row r="663" spans="1:4" x14ac:dyDescent="0.25">
      <c r="A663">
        <v>229.5</v>
      </c>
      <c r="B663">
        <v>17.239000000000001</v>
      </c>
      <c r="C663">
        <f t="shared" si="10"/>
        <v>145.45305574847777</v>
      </c>
      <c r="D663">
        <v>29.846</v>
      </c>
    </row>
    <row r="664" spans="1:4" x14ac:dyDescent="0.25">
      <c r="A664">
        <v>230</v>
      </c>
      <c r="B664">
        <v>16.725000000000001</v>
      </c>
      <c r="C664">
        <f t="shared" si="10"/>
        <v>141.11621076589657</v>
      </c>
      <c r="D664">
        <v>29.846</v>
      </c>
    </row>
    <row r="665" spans="1:4" x14ac:dyDescent="0.25">
      <c r="A665">
        <v>230.5</v>
      </c>
      <c r="B665">
        <v>17.661999999999999</v>
      </c>
      <c r="C665">
        <f t="shared" si="10"/>
        <v>149.02209354542688</v>
      </c>
      <c r="D665">
        <v>29.85</v>
      </c>
    </row>
    <row r="666" spans="1:4" x14ac:dyDescent="0.25">
      <c r="A666">
        <v>231</v>
      </c>
      <c r="B666">
        <v>19.39</v>
      </c>
      <c r="C666">
        <f t="shared" si="10"/>
        <v>163.60199263083612</v>
      </c>
      <c r="D666">
        <v>29.856999999999999</v>
      </c>
    </row>
    <row r="667" spans="1:4" x14ac:dyDescent="0.25">
      <c r="A667">
        <v>231.5</v>
      </c>
      <c r="B667">
        <v>18.602</v>
      </c>
      <c r="C667">
        <f t="shared" si="10"/>
        <v>156.95328864975832</v>
      </c>
      <c r="D667">
        <v>29.847999999999999</v>
      </c>
    </row>
    <row r="668" spans="1:4" x14ac:dyDescent="0.25">
      <c r="A668">
        <v>232</v>
      </c>
      <c r="B668">
        <v>17.684999999999999</v>
      </c>
      <c r="C668">
        <f t="shared" si="10"/>
        <v>149.216154702235</v>
      </c>
      <c r="D668">
        <v>29.861999999999998</v>
      </c>
    </row>
    <row r="669" spans="1:4" x14ac:dyDescent="0.25">
      <c r="A669">
        <v>232.5</v>
      </c>
      <c r="B669">
        <v>18.023</v>
      </c>
      <c r="C669">
        <f t="shared" si="10"/>
        <v>152.06800996315417</v>
      </c>
      <c r="D669">
        <v>29.853999999999999</v>
      </c>
    </row>
    <row r="670" spans="1:4" x14ac:dyDescent="0.25">
      <c r="A670">
        <v>233</v>
      </c>
      <c r="B670">
        <v>18.448</v>
      </c>
      <c r="C670">
        <f t="shared" si="10"/>
        <v>155.65392264330401</v>
      </c>
      <c r="D670">
        <v>29.86</v>
      </c>
    </row>
    <row r="671" spans="1:4" x14ac:dyDescent="0.25">
      <c r="A671">
        <v>233.5</v>
      </c>
      <c r="B671">
        <v>17.957999999999998</v>
      </c>
      <c r="C671">
        <f t="shared" si="10"/>
        <v>151.51957625913124</v>
      </c>
      <c r="D671">
        <v>29.858000000000001</v>
      </c>
    </row>
    <row r="672" spans="1:4" x14ac:dyDescent="0.25">
      <c r="A672">
        <v>234</v>
      </c>
      <c r="B672">
        <v>18.544</v>
      </c>
      <c r="C672">
        <f t="shared" si="10"/>
        <v>156.46391703693786</v>
      </c>
      <c r="D672">
        <v>29.856000000000002</v>
      </c>
    </row>
    <row r="673" spans="1:4" x14ac:dyDescent="0.25">
      <c r="A673">
        <v>234.5</v>
      </c>
      <c r="B673">
        <v>18.187000000000001</v>
      </c>
      <c r="C673">
        <f t="shared" si="10"/>
        <v>153.451750385612</v>
      </c>
      <c r="D673">
        <v>29.856999999999999</v>
      </c>
    </row>
    <row r="674" spans="1:4" x14ac:dyDescent="0.25">
      <c r="A674">
        <v>235</v>
      </c>
      <c r="B674">
        <v>17.872</v>
      </c>
      <c r="C674">
        <f t="shared" si="10"/>
        <v>150.79395628150095</v>
      </c>
      <c r="D674">
        <v>29.858000000000001</v>
      </c>
    </row>
    <row r="675" spans="1:4" x14ac:dyDescent="0.25">
      <c r="A675">
        <v>235.5</v>
      </c>
      <c r="B675">
        <v>17.395</v>
      </c>
      <c r="C675">
        <f t="shared" si="10"/>
        <v>146.76929663813277</v>
      </c>
      <c r="D675">
        <v>29.861999999999998</v>
      </c>
    </row>
    <row r="676" spans="1:4" x14ac:dyDescent="0.25">
      <c r="A676">
        <v>236</v>
      </c>
      <c r="B676">
        <v>16.148</v>
      </c>
      <c r="C676">
        <f t="shared" si="10"/>
        <v>136.24780696249312</v>
      </c>
      <c r="D676">
        <v>29.86</v>
      </c>
    </row>
    <row r="677" spans="1:4" x14ac:dyDescent="0.25">
      <c r="A677">
        <v>236.5</v>
      </c>
      <c r="B677">
        <v>15.827</v>
      </c>
      <c r="C677">
        <f t="shared" si="10"/>
        <v>133.53938820877997</v>
      </c>
      <c r="D677">
        <v>29.864999999999998</v>
      </c>
    </row>
    <row r="678" spans="1:4" x14ac:dyDescent="0.25">
      <c r="A678">
        <v>237</v>
      </c>
      <c r="B678">
        <v>17.027000000000001</v>
      </c>
      <c r="C678">
        <f t="shared" si="10"/>
        <v>143.66431812920302</v>
      </c>
      <c r="D678">
        <v>29.867999999999999</v>
      </c>
    </row>
    <row r="679" spans="1:4" x14ac:dyDescent="0.25">
      <c r="A679">
        <v>237.5</v>
      </c>
      <c r="B679">
        <v>18.001999999999999</v>
      </c>
      <c r="C679">
        <f t="shared" si="10"/>
        <v>151.89082368954675</v>
      </c>
      <c r="D679">
        <v>29.867999999999999</v>
      </c>
    </row>
    <row r="680" spans="1:4" x14ac:dyDescent="0.25">
      <c r="A680">
        <v>238</v>
      </c>
      <c r="B680">
        <v>18.135999999999999</v>
      </c>
      <c r="C680">
        <f t="shared" si="10"/>
        <v>153.021440863994</v>
      </c>
      <c r="D680">
        <v>29.867999999999999</v>
      </c>
    </row>
    <row r="681" spans="1:4" x14ac:dyDescent="0.25">
      <c r="A681">
        <v>238.5</v>
      </c>
      <c r="B681">
        <v>17.477</v>
      </c>
      <c r="C681">
        <f t="shared" si="10"/>
        <v>147.46116684936169</v>
      </c>
      <c r="D681">
        <v>29.867999999999999</v>
      </c>
    </row>
    <row r="682" spans="1:4" x14ac:dyDescent="0.25">
      <c r="A682">
        <v>239</v>
      </c>
      <c r="B682">
        <v>16.558</v>
      </c>
      <c r="C682">
        <f t="shared" si="10"/>
        <v>139.70715801863767</v>
      </c>
      <c r="D682">
        <v>29.867999999999999</v>
      </c>
    </row>
    <row r="683" spans="1:4" x14ac:dyDescent="0.25">
      <c r="A683">
        <v>239.5</v>
      </c>
      <c r="B683">
        <v>17.042000000000002</v>
      </c>
      <c r="C683">
        <f t="shared" si="10"/>
        <v>143.79087975320834</v>
      </c>
      <c r="D683">
        <v>29.867999999999999</v>
      </c>
    </row>
    <row r="684" spans="1:4" x14ac:dyDescent="0.25">
      <c r="A684">
        <v>240</v>
      </c>
      <c r="B684">
        <v>17.283999999999999</v>
      </c>
      <c r="C684">
        <f t="shared" si="10"/>
        <v>145.83274062049361</v>
      </c>
      <c r="D684">
        <v>29.867999999999999</v>
      </c>
    </row>
    <row r="685" spans="1:4" x14ac:dyDescent="0.25">
      <c r="A685">
        <v>240.5</v>
      </c>
      <c r="B685">
        <v>17.853000000000002</v>
      </c>
      <c r="C685">
        <f t="shared" si="10"/>
        <v>150.63364489109426</v>
      </c>
      <c r="D685">
        <v>29.867999999999999</v>
      </c>
    </row>
    <row r="686" spans="1:4" x14ac:dyDescent="0.25">
      <c r="A686">
        <v>241</v>
      </c>
      <c r="B686">
        <v>18.888000000000002</v>
      </c>
      <c r="C686">
        <f t="shared" si="10"/>
        <v>159.36639694745915</v>
      </c>
      <c r="D686">
        <v>29.867999999999999</v>
      </c>
    </row>
    <row r="687" spans="1:4" x14ac:dyDescent="0.25">
      <c r="A687">
        <v>241.5</v>
      </c>
      <c r="B687">
        <v>17.794</v>
      </c>
      <c r="C687">
        <f t="shared" si="10"/>
        <v>150.13583583667344</v>
      </c>
      <c r="D687">
        <v>29.867999999999999</v>
      </c>
    </row>
    <row r="688" spans="1:4" x14ac:dyDescent="0.25">
      <c r="A688">
        <v>242</v>
      </c>
      <c r="B688">
        <v>17.225000000000001</v>
      </c>
      <c r="C688">
        <f t="shared" si="10"/>
        <v>145.33493156607284</v>
      </c>
      <c r="D688">
        <v>29.867999999999999</v>
      </c>
    </row>
    <row r="689" spans="1:4" x14ac:dyDescent="0.25">
      <c r="A689">
        <v>242.5</v>
      </c>
      <c r="B689">
        <v>16.739000000000001</v>
      </c>
      <c r="C689">
        <f t="shared" si="10"/>
        <v>141.23433494830149</v>
      </c>
      <c r="D689">
        <v>29.867999999999999</v>
      </c>
    </row>
    <row r="690" spans="1:4" x14ac:dyDescent="0.25">
      <c r="A690">
        <v>243</v>
      </c>
      <c r="B690">
        <v>16.905000000000001</v>
      </c>
      <c r="C690">
        <f t="shared" si="10"/>
        <v>142.63495025396</v>
      </c>
      <c r="D690">
        <v>29.867999999999999</v>
      </c>
    </row>
    <row r="691" spans="1:4" x14ac:dyDescent="0.25">
      <c r="A691">
        <v>243.5</v>
      </c>
      <c r="B691">
        <v>16.302</v>
      </c>
      <c r="C691">
        <f t="shared" si="10"/>
        <v>137.54717296894742</v>
      </c>
      <c r="D691">
        <v>29.867999999999999</v>
      </c>
    </row>
    <row r="692" spans="1:4" x14ac:dyDescent="0.25">
      <c r="A692">
        <v>244</v>
      </c>
      <c r="B692">
        <v>15.694000000000001</v>
      </c>
      <c r="C692">
        <f t="shared" si="10"/>
        <v>132.41720847593308</v>
      </c>
      <c r="D692">
        <v>29.867999999999999</v>
      </c>
    </row>
    <row r="693" spans="1:4" x14ac:dyDescent="0.25">
      <c r="A693">
        <v>244.5</v>
      </c>
      <c r="B693">
        <v>15.146000000000001</v>
      </c>
      <c r="C693">
        <f t="shared" si="10"/>
        <v>127.79349047893987</v>
      </c>
      <c r="D693">
        <v>29.867999999999999</v>
      </c>
    </row>
    <row r="694" spans="1:4" x14ac:dyDescent="0.25">
      <c r="A694">
        <v>245</v>
      </c>
      <c r="B694">
        <v>14.305</v>
      </c>
      <c r="C694">
        <f t="shared" si="10"/>
        <v>120.69760209304336</v>
      </c>
      <c r="D694">
        <v>29.867999999999999</v>
      </c>
    </row>
    <row r="695" spans="1:4" x14ac:dyDescent="0.25">
      <c r="A695">
        <v>245.5</v>
      </c>
      <c r="B695">
        <v>14.641</v>
      </c>
      <c r="C695">
        <f t="shared" si="10"/>
        <v>123.53258247076181</v>
      </c>
      <c r="D695">
        <v>29.873000000000001</v>
      </c>
    </row>
    <row r="696" spans="1:4" x14ac:dyDescent="0.25">
      <c r="A696">
        <v>246</v>
      </c>
      <c r="B696">
        <v>14.2</v>
      </c>
      <c r="C696">
        <f t="shared" si="10"/>
        <v>119.81167072500634</v>
      </c>
      <c r="D696">
        <v>29.867999999999999</v>
      </c>
    </row>
    <row r="697" spans="1:4" x14ac:dyDescent="0.25">
      <c r="A697">
        <v>246.5</v>
      </c>
      <c r="B697">
        <v>14.835000000000001</v>
      </c>
      <c r="C697">
        <f t="shared" si="10"/>
        <v>125.16944614123021</v>
      </c>
      <c r="D697">
        <v>29.887</v>
      </c>
    </row>
    <row r="698" spans="1:4" x14ac:dyDescent="0.25">
      <c r="A698">
        <v>247</v>
      </c>
      <c r="B698">
        <v>13.023</v>
      </c>
      <c r="C698">
        <f t="shared" si="10"/>
        <v>109.88080196139137</v>
      </c>
      <c r="D698">
        <v>29.896999999999998</v>
      </c>
    </row>
    <row r="699" spans="1:4" x14ac:dyDescent="0.25">
      <c r="A699">
        <v>247.5</v>
      </c>
      <c r="B699">
        <v>13.279</v>
      </c>
      <c r="C699">
        <f t="shared" si="10"/>
        <v>112.04078701108163</v>
      </c>
      <c r="D699">
        <v>29.908999999999999</v>
      </c>
    </row>
    <row r="700" spans="1:4" x14ac:dyDescent="0.25">
      <c r="A700">
        <v>248</v>
      </c>
      <c r="B700">
        <v>12.867000000000001</v>
      </c>
      <c r="C700">
        <f t="shared" si="10"/>
        <v>108.56456107173638</v>
      </c>
      <c r="D700">
        <v>29.913</v>
      </c>
    </row>
    <row r="701" spans="1:4" x14ac:dyDescent="0.25">
      <c r="A701">
        <v>248.5</v>
      </c>
      <c r="B701">
        <v>12.552</v>
      </c>
      <c r="C701">
        <f t="shared" si="10"/>
        <v>105.90676696762533</v>
      </c>
      <c r="D701">
        <v>29.913</v>
      </c>
    </row>
    <row r="702" spans="1:4" x14ac:dyDescent="0.25">
      <c r="A702">
        <v>249</v>
      </c>
      <c r="B702">
        <v>11.881</v>
      </c>
      <c r="C702">
        <f t="shared" si="10"/>
        <v>100.24524365378875</v>
      </c>
      <c r="D702">
        <v>29.913</v>
      </c>
    </row>
    <row r="703" spans="1:4" x14ac:dyDescent="0.25">
      <c r="A703">
        <v>249.5</v>
      </c>
      <c r="B703">
        <v>11.448</v>
      </c>
      <c r="C703">
        <f t="shared" si="10"/>
        <v>96.591831440836089</v>
      </c>
      <c r="D703">
        <v>29.913</v>
      </c>
    </row>
    <row r="704" spans="1:4" x14ac:dyDescent="0.25">
      <c r="A704">
        <v>250</v>
      </c>
      <c r="B704">
        <v>11.147</v>
      </c>
      <c r="C704">
        <f t="shared" si="10"/>
        <v>94.052161519129982</v>
      </c>
      <c r="D704">
        <v>29.913</v>
      </c>
    </row>
    <row r="705" spans="1:4" x14ac:dyDescent="0.25">
      <c r="A705">
        <v>250.5</v>
      </c>
      <c r="B705">
        <v>12.1</v>
      </c>
      <c r="C705">
        <f t="shared" si="10"/>
        <v>102.09304336426597</v>
      </c>
      <c r="D705">
        <v>29.913</v>
      </c>
    </row>
    <row r="706" spans="1:4" x14ac:dyDescent="0.25">
      <c r="A706">
        <v>251</v>
      </c>
      <c r="B706">
        <v>11.58</v>
      </c>
      <c r="C706">
        <f t="shared" si="10"/>
        <v>97.705573732082641</v>
      </c>
      <c r="D706">
        <v>29.913</v>
      </c>
    </row>
    <row r="707" spans="1:4" x14ac:dyDescent="0.25">
      <c r="A707">
        <v>251.5</v>
      </c>
      <c r="B707">
        <v>12.487</v>
      </c>
      <c r="C707">
        <f t="shared" ref="C707:C770" si="11">100*B707/$E$2</f>
        <v>105.3583332636024</v>
      </c>
      <c r="D707">
        <v>29.913</v>
      </c>
    </row>
    <row r="708" spans="1:4" x14ac:dyDescent="0.25">
      <c r="A708">
        <v>252</v>
      </c>
      <c r="B708">
        <v>12.787000000000001</v>
      </c>
      <c r="C708">
        <f t="shared" si="11"/>
        <v>107.88956574370818</v>
      </c>
      <c r="D708">
        <v>29.917999999999999</v>
      </c>
    </row>
    <row r="709" spans="1:4" x14ac:dyDescent="0.25">
      <c r="A709">
        <v>252.5</v>
      </c>
      <c r="B709">
        <v>14.093</v>
      </c>
      <c r="C709">
        <f t="shared" si="11"/>
        <v>118.90886447376862</v>
      </c>
      <c r="D709">
        <v>29.937999999999999</v>
      </c>
    </row>
    <row r="710" spans="1:4" x14ac:dyDescent="0.25">
      <c r="A710">
        <v>253</v>
      </c>
      <c r="B710">
        <v>15.07</v>
      </c>
      <c r="C710">
        <f t="shared" si="11"/>
        <v>127.15224491731307</v>
      </c>
      <c r="D710">
        <v>29.937999999999999</v>
      </c>
    </row>
    <row r="711" spans="1:4" x14ac:dyDescent="0.25">
      <c r="A711">
        <v>253.5</v>
      </c>
      <c r="B711">
        <v>17.908000000000001</v>
      </c>
      <c r="C711">
        <f t="shared" si="11"/>
        <v>151.09770417911363</v>
      </c>
      <c r="D711">
        <v>29.937999999999999</v>
      </c>
    </row>
    <row r="712" spans="1:4" x14ac:dyDescent="0.25">
      <c r="A712">
        <v>254</v>
      </c>
      <c r="B712">
        <v>17.617999999999999</v>
      </c>
      <c r="C712">
        <f t="shared" si="11"/>
        <v>148.65084611501138</v>
      </c>
      <c r="D712">
        <v>29.946999999999999</v>
      </c>
    </row>
    <row r="713" spans="1:4" x14ac:dyDescent="0.25">
      <c r="A713">
        <v>254.5</v>
      </c>
      <c r="B713">
        <v>19.914999999999999</v>
      </c>
      <c r="C713">
        <f t="shared" si="11"/>
        <v>168.03164947102121</v>
      </c>
      <c r="D713">
        <v>29.948</v>
      </c>
    </row>
    <row r="714" spans="1:4" x14ac:dyDescent="0.25">
      <c r="A714">
        <v>255</v>
      </c>
      <c r="B714">
        <v>19.085000000000001</v>
      </c>
      <c r="C714">
        <f t="shared" si="11"/>
        <v>161.0285729427286</v>
      </c>
      <c r="D714">
        <v>29.952000000000002</v>
      </c>
    </row>
    <row r="715" spans="1:4" x14ac:dyDescent="0.25">
      <c r="A715">
        <v>255.5</v>
      </c>
      <c r="B715">
        <v>22.036000000000001</v>
      </c>
      <c r="C715">
        <f t="shared" si="11"/>
        <v>185.92746310536901</v>
      </c>
      <c r="D715">
        <v>29.959</v>
      </c>
    </row>
    <row r="716" spans="1:4" x14ac:dyDescent="0.25">
      <c r="A716">
        <v>256</v>
      </c>
      <c r="B716">
        <v>22.597999999999999</v>
      </c>
      <c r="C716">
        <f t="shared" si="11"/>
        <v>190.66930528476712</v>
      </c>
      <c r="D716">
        <v>29.959</v>
      </c>
    </row>
    <row r="717" spans="1:4" x14ac:dyDescent="0.25">
      <c r="A717">
        <v>256.5</v>
      </c>
      <c r="B717">
        <v>23.02</v>
      </c>
      <c r="C717">
        <f t="shared" si="11"/>
        <v>194.2299056401159</v>
      </c>
      <c r="D717">
        <v>29.959</v>
      </c>
    </row>
    <row r="718" spans="1:4" x14ac:dyDescent="0.25">
      <c r="A718">
        <v>257</v>
      </c>
      <c r="B718">
        <v>22.771999999999998</v>
      </c>
      <c r="C718">
        <f t="shared" si="11"/>
        <v>192.13742012322845</v>
      </c>
      <c r="D718">
        <v>29.959</v>
      </c>
    </row>
    <row r="719" spans="1:4" x14ac:dyDescent="0.25">
      <c r="A719">
        <v>257.5</v>
      </c>
      <c r="B719">
        <v>22.754999999999999</v>
      </c>
      <c r="C719">
        <f t="shared" si="11"/>
        <v>191.99398361602249</v>
      </c>
      <c r="D719">
        <v>29.959</v>
      </c>
    </row>
    <row r="720" spans="1:4" x14ac:dyDescent="0.25">
      <c r="A720">
        <v>258</v>
      </c>
      <c r="B720">
        <v>20.102</v>
      </c>
      <c r="C720">
        <f t="shared" si="11"/>
        <v>169.60945105028713</v>
      </c>
      <c r="D720">
        <v>29.959</v>
      </c>
    </row>
    <row r="721" spans="1:4" x14ac:dyDescent="0.25">
      <c r="A721">
        <v>258.5</v>
      </c>
      <c r="B721">
        <v>21.006</v>
      </c>
      <c r="C721">
        <f t="shared" si="11"/>
        <v>177.23689825700586</v>
      </c>
      <c r="D721">
        <v>29.959</v>
      </c>
    </row>
    <row r="722" spans="1:4" x14ac:dyDescent="0.25">
      <c r="A722">
        <v>259</v>
      </c>
      <c r="B722">
        <v>20.731000000000002</v>
      </c>
      <c r="C722">
        <f t="shared" si="11"/>
        <v>174.91660181690892</v>
      </c>
      <c r="D722">
        <v>29.959</v>
      </c>
    </row>
    <row r="723" spans="1:4" x14ac:dyDescent="0.25">
      <c r="A723">
        <v>259.5</v>
      </c>
      <c r="B723">
        <v>20.645</v>
      </c>
      <c r="C723">
        <f t="shared" si="11"/>
        <v>174.19098183927858</v>
      </c>
      <c r="D723">
        <v>29.959</v>
      </c>
    </row>
    <row r="724" spans="1:4" x14ac:dyDescent="0.25">
      <c r="A724">
        <v>260</v>
      </c>
      <c r="B724">
        <v>19.004999999999999</v>
      </c>
      <c r="C724">
        <f t="shared" si="11"/>
        <v>160.35357761470038</v>
      </c>
      <c r="D724">
        <v>29.968</v>
      </c>
    </row>
    <row r="725" spans="1:4" x14ac:dyDescent="0.25">
      <c r="A725">
        <v>260.5</v>
      </c>
      <c r="B725">
        <v>19.314</v>
      </c>
      <c r="C725">
        <f t="shared" si="11"/>
        <v>162.96074706920933</v>
      </c>
      <c r="D725">
        <v>29.966999999999999</v>
      </c>
    </row>
    <row r="726" spans="1:4" x14ac:dyDescent="0.25">
      <c r="A726">
        <v>261</v>
      </c>
      <c r="B726">
        <v>18.266999999999999</v>
      </c>
      <c r="C726">
        <f t="shared" si="11"/>
        <v>154.12674571364019</v>
      </c>
      <c r="D726">
        <v>29.981999999999999</v>
      </c>
    </row>
    <row r="727" spans="1:4" x14ac:dyDescent="0.25">
      <c r="A727">
        <v>261.5</v>
      </c>
      <c r="B727">
        <v>18.456</v>
      </c>
      <c r="C727">
        <f t="shared" si="11"/>
        <v>155.72142217610681</v>
      </c>
      <c r="D727">
        <v>29.971</v>
      </c>
    </row>
    <row r="728" spans="1:4" x14ac:dyDescent="0.25">
      <c r="A728">
        <v>262</v>
      </c>
      <c r="B728">
        <v>18.748999999999999</v>
      </c>
      <c r="C728">
        <f t="shared" si="11"/>
        <v>158.19359256501011</v>
      </c>
      <c r="D728">
        <v>29.984000000000002</v>
      </c>
    </row>
    <row r="729" spans="1:4" x14ac:dyDescent="0.25">
      <c r="A729">
        <v>262.5</v>
      </c>
      <c r="B729">
        <v>21.189</v>
      </c>
      <c r="C729">
        <f t="shared" si="11"/>
        <v>178.78095006987039</v>
      </c>
      <c r="D729">
        <v>29.984000000000002</v>
      </c>
    </row>
    <row r="730" spans="1:4" x14ac:dyDescent="0.25">
      <c r="A730">
        <v>263</v>
      </c>
      <c r="B730">
        <v>20.311</v>
      </c>
      <c r="C730">
        <f t="shared" si="11"/>
        <v>171.37287634476081</v>
      </c>
      <c r="D730">
        <v>29.984000000000002</v>
      </c>
    </row>
    <row r="731" spans="1:4" x14ac:dyDescent="0.25">
      <c r="A731">
        <v>263.5</v>
      </c>
      <c r="B731">
        <v>21.509</v>
      </c>
      <c r="C731">
        <f t="shared" si="11"/>
        <v>181.4809313819832</v>
      </c>
      <c r="D731">
        <v>29.984000000000002</v>
      </c>
    </row>
    <row r="732" spans="1:4" x14ac:dyDescent="0.25">
      <c r="A732">
        <v>264</v>
      </c>
      <c r="B732">
        <v>24.462</v>
      </c>
      <c r="C732">
        <f t="shared" si="11"/>
        <v>206.39669642782428</v>
      </c>
      <c r="D732">
        <v>29.984000000000002</v>
      </c>
    </row>
    <row r="733" spans="1:4" x14ac:dyDescent="0.25">
      <c r="A733">
        <v>264.5</v>
      </c>
      <c r="B733">
        <v>23.594000000000001</v>
      </c>
      <c r="C733">
        <f t="shared" si="11"/>
        <v>199.07299711871829</v>
      </c>
      <c r="D733">
        <v>29.984000000000002</v>
      </c>
    </row>
    <row r="734" spans="1:4" x14ac:dyDescent="0.25">
      <c r="A734">
        <v>265</v>
      </c>
      <c r="B734">
        <v>25.809000000000001</v>
      </c>
      <c r="C734">
        <f t="shared" si="11"/>
        <v>217.76193026349921</v>
      </c>
      <c r="D734">
        <v>29.986999999999998</v>
      </c>
    </row>
    <row r="735" spans="1:4" x14ac:dyDescent="0.25">
      <c r="A735">
        <v>265.5</v>
      </c>
      <c r="B735">
        <v>28.832000000000001</v>
      </c>
      <c r="C735">
        <f t="shared" si="11"/>
        <v>243.26831622136501</v>
      </c>
      <c r="D735">
        <v>30.001999999999999</v>
      </c>
    </row>
    <row r="736" spans="1:4" x14ac:dyDescent="0.25">
      <c r="A736">
        <v>266</v>
      </c>
      <c r="B736">
        <v>32.274000000000001</v>
      </c>
      <c r="C736">
        <f t="shared" si="11"/>
        <v>272.3099902097785</v>
      </c>
      <c r="D736">
        <v>30.004999999999999</v>
      </c>
    </row>
    <row r="737" spans="1:4" x14ac:dyDescent="0.25">
      <c r="A737">
        <v>266.5</v>
      </c>
      <c r="B737">
        <v>31.916</v>
      </c>
      <c r="C737">
        <f t="shared" si="11"/>
        <v>269.28938611685226</v>
      </c>
      <c r="D737">
        <v>30.004999999999999</v>
      </c>
    </row>
    <row r="738" spans="1:4" x14ac:dyDescent="0.25">
      <c r="A738">
        <v>267</v>
      </c>
      <c r="B738">
        <v>32.478000000000002</v>
      </c>
      <c r="C738">
        <f t="shared" si="11"/>
        <v>274.03122829625045</v>
      </c>
      <c r="D738">
        <v>30.004999999999999</v>
      </c>
    </row>
    <row r="739" spans="1:4" x14ac:dyDescent="0.25">
      <c r="A739">
        <v>267.5</v>
      </c>
      <c r="B739">
        <v>28.187000000000001</v>
      </c>
      <c r="C739">
        <f t="shared" si="11"/>
        <v>237.8261663891376</v>
      </c>
      <c r="D739">
        <v>30.004999999999999</v>
      </c>
    </row>
    <row r="740" spans="1:4" x14ac:dyDescent="0.25">
      <c r="A740">
        <v>268</v>
      </c>
      <c r="B740">
        <v>26.542999999999999</v>
      </c>
      <c r="C740">
        <f t="shared" si="11"/>
        <v>223.95501239815795</v>
      </c>
      <c r="D740">
        <v>30.006</v>
      </c>
    </row>
    <row r="741" spans="1:4" x14ac:dyDescent="0.25">
      <c r="A741">
        <v>268.5</v>
      </c>
      <c r="B741">
        <v>26.437000000000001</v>
      </c>
      <c r="C741">
        <f t="shared" si="11"/>
        <v>223.06064358852063</v>
      </c>
      <c r="D741">
        <v>30.024000000000001</v>
      </c>
    </row>
    <row r="742" spans="1:4" x14ac:dyDescent="0.25">
      <c r="A742">
        <v>269</v>
      </c>
      <c r="B742">
        <v>28.065000000000001</v>
      </c>
      <c r="C742">
        <f t="shared" si="11"/>
        <v>236.79679851389457</v>
      </c>
      <c r="D742">
        <v>30.029</v>
      </c>
    </row>
    <row r="743" spans="1:4" x14ac:dyDescent="0.25">
      <c r="A743">
        <v>269.5</v>
      </c>
      <c r="B743">
        <v>28.254000000000001</v>
      </c>
      <c r="C743">
        <f t="shared" si="11"/>
        <v>238.39147497636122</v>
      </c>
      <c r="D743">
        <v>30.029</v>
      </c>
    </row>
    <row r="744" spans="1:4" x14ac:dyDescent="0.25">
      <c r="A744">
        <v>270</v>
      </c>
      <c r="B744">
        <v>31.433</v>
      </c>
      <c r="C744">
        <f t="shared" si="11"/>
        <v>265.214101823882</v>
      </c>
      <c r="D744">
        <v>30.024999999999999</v>
      </c>
    </row>
    <row r="745" spans="1:4" x14ac:dyDescent="0.25">
      <c r="A745">
        <v>270.5</v>
      </c>
      <c r="B745">
        <v>32.973999999999997</v>
      </c>
      <c r="C745">
        <f t="shared" si="11"/>
        <v>278.21619933002523</v>
      </c>
      <c r="D745">
        <v>30.035</v>
      </c>
    </row>
    <row r="746" spans="1:4" x14ac:dyDescent="0.25">
      <c r="A746">
        <v>271</v>
      </c>
      <c r="B746">
        <v>21.736000000000001</v>
      </c>
      <c r="C746">
        <f t="shared" si="11"/>
        <v>183.39623062526323</v>
      </c>
      <c r="D746">
        <v>30.029</v>
      </c>
    </row>
    <row r="747" spans="1:4" x14ac:dyDescent="0.25">
      <c r="A747">
        <v>271.5</v>
      </c>
      <c r="B747">
        <v>20.667999999999999</v>
      </c>
      <c r="C747">
        <f t="shared" si="11"/>
        <v>174.38504299608667</v>
      </c>
      <c r="D747">
        <v>30.035</v>
      </c>
    </row>
    <row r="748" spans="1:4" x14ac:dyDescent="0.25">
      <c r="A748">
        <v>272</v>
      </c>
      <c r="B748">
        <v>20.706</v>
      </c>
      <c r="C748">
        <f t="shared" si="11"/>
        <v>174.70566577690008</v>
      </c>
      <c r="D748">
        <v>30.035</v>
      </c>
    </row>
    <row r="749" spans="1:4" x14ac:dyDescent="0.25">
      <c r="A749">
        <v>272.5</v>
      </c>
      <c r="B749">
        <v>19.969000000000001</v>
      </c>
      <c r="C749">
        <f t="shared" si="11"/>
        <v>168.48727131744027</v>
      </c>
      <c r="D749">
        <v>30.033999999999999</v>
      </c>
    </row>
    <row r="750" spans="1:4" x14ac:dyDescent="0.25">
      <c r="A750">
        <v>273</v>
      </c>
      <c r="B750">
        <v>21.158000000000001</v>
      </c>
      <c r="C750">
        <f t="shared" si="11"/>
        <v>178.51938938025947</v>
      </c>
      <c r="D750">
        <v>30.035</v>
      </c>
    </row>
    <row r="751" spans="1:4" x14ac:dyDescent="0.25">
      <c r="A751">
        <v>273.5</v>
      </c>
      <c r="B751">
        <v>20.922000000000001</v>
      </c>
      <c r="C751">
        <f t="shared" si="11"/>
        <v>176.52815316257627</v>
      </c>
      <c r="D751">
        <v>30.030999999999999</v>
      </c>
    </row>
    <row r="752" spans="1:4" x14ac:dyDescent="0.25">
      <c r="A752">
        <v>274</v>
      </c>
      <c r="B752">
        <v>24.600999999999999</v>
      </c>
      <c r="C752">
        <f t="shared" si="11"/>
        <v>207.5695008102733</v>
      </c>
      <c r="D752">
        <v>30.048999999999999</v>
      </c>
    </row>
    <row r="753" spans="1:4" x14ac:dyDescent="0.25">
      <c r="A753">
        <v>274.5</v>
      </c>
      <c r="B753">
        <v>23.928000000000001</v>
      </c>
      <c r="C753">
        <f t="shared" si="11"/>
        <v>201.89110261323606</v>
      </c>
      <c r="D753">
        <v>30.044</v>
      </c>
    </row>
    <row r="754" spans="1:4" x14ac:dyDescent="0.25">
      <c r="A754">
        <v>275</v>
      </c>
      <c r="B754">
        <v>21.367999999999999</v>
      </c>
      <c r="C754">
        <f t="shared" si="11"/>
        <v>180.29125211633345</v>
      </c>
      <c r="D754">
        <v>30.047999999999998</v>
      </c>
    </row>
    <row r="755" spans="1:4" x14ac:dyDescent="0.25">
      <c r="A755">
        <v>275.5</v>
      </c>
      <c r="B755">
        <v>19.388000000000002</v>
      </c>
      <c r="C755">
        <f t="shared" si="11"/>
        <v>163.58511774763542</v>
      </c>
      <c r="D755">
        <v>30.050999999999998</v>
      </c>
    </row>
    <row r="756" spans="1:4" x14ac:dyDescent="0.25">
      <c r="A756">
        <v>276</v>
      </c>
      <c r="B756">
        <v>20.463999999999999</v>
      </c>
      <c r="C756">
        <f t="shared" si="11"/>
        <v>172.66380490961475</v>
      </c>
      <c r="D756">
        <v>30.050999999999998</v>
      </c>
    </row>
    <row r="757" spans="1:4" x14ac:dyDescent="0.25">
      <c r="A757">
        <v>276.5</v>
      </c>
      <c r="B757">
        <v>16.411000000000001</v>
      </c>
      <c r="C757">
        <f t="shared" si="11"/>
        <v>138.46685410338586</v>
      </c>
      <c r="D757">
        <v>30.050999999999998</v>
      </c>
    </row>
    <row r="758" spans="1:4" x14ac:dyDescent="0.25">
      <c r="A758">
        <v>277</v>
      </c>
      <c r="B758">
        <v>18.808</v>
      </c>
      <c r="C758">
        <f t="shared" si="11"/>
        <v>158.69140161943093</v>
      </c>
      <c r="D758">
        <v>30.050999999999998</v>
      </c>
    </row>
    <row r="759" spans="1:4" x14ac:dyDescent="0.25">
      <c r="A759">
        <v>277.5</v>
      </c>
      <c r="B759">
        <v>18.771999999999998</v>
      </c>
      <c r="C759">
        <f t="shared" si="11"/>
        <v>158.38765372181822</v>
      </c>
      <c r="D759">
        <v>30.045000000000002</v>
      </c>
    </row>
    <row r="760" spans="1:4" x14ac:dyDescent="0.25">
      <c r="A760">
        <v>278</v>
      </c>
      <c r="B760">
        <v>20.434999999999999</v>
      </c>
      <c r="C760">
        <f t="shared" si="11"/>
        <v>172.41911910320454</v>
      </c>
      <c r="D760">
        <v>30.050999999999998</v>
      </c>
    </row>
    <row r="761" spans="1:4" x14ac:dyDescent="0.25">
      <c r="A761">
        <v>278.5</v>
      </c>
      <c r="B761">
        <v>18.428999999999998</v>
      </c>
      <c r="C761">
        <f t="shared" si="11"/>
        <v>155.4936112528973</v>
      </c>
      <c r="D761">
        <v>30.047000000000001</v>
      </c>
    </row>
    <row r="762" spans="1:4" x14ac:dyDescent="0.25">
      <c r="A762">
        <v>279</v>
      </c>
      <c r="B762">
        <v>17.001999999999999</v>
      </c>
      <c r="C762">
        <f t="shared" si="11"/>
        <v>143.45338208919421</v>
      </c>
      <c r="D762">
        <v>30.048999999999999</v>
      </c>
    </row>
    <row r="763" spans="1:4" x14ac:dyDescent="0.25">
      <c r="A763">
        <v>279.5</v>
      </c>
      <c r="B763">
        <v>17.157</v>
      </c>
      <c r="C763">
        <f t="shared" si="11"/>
        <v>144.76118553724885</v>
      </c>
      <c r="D763">
        <v>30.050999999999998</v>
      </c>
    </row>
    <row r="764" spans="1:4" x14ac:dyDescent="0.25">
      <c r="A764">
        <v>280</v>
      </c>
      <c r="B764">
        <v>15.054</v>
      </c>
      <c r="C764">
        <f t="shared" si="11"/>
        <v>127.01724585170743</v>
      </c>
      <c r="D764">
        <v>30.050999999999998</v>
      </c>
    </row>
    <row r="765" spans="1:4" x14ac:dyDescent="0.25">
      <c r="A765">
        <v>280.5</v>
      </c>
      <c r="B765">
        <v>13.491</v>
      </c>
      <c r="C765">
        <f t="shared" si="11"/>
        <v>113.82952463035637</v>
      </c>
      <c r="D765">
        <v>30.050999999999998</v>
      </c>
    </row>
    <row r="766" spans="1:4" x14ac:dyDescent="0.25">
      <c r="A766">
        <v>281</v>
      </c>
      <c r="B766">
        <v>13.617000000000001</v>
      </c>
      <c r="C766">
        <f t="shared" si="11"/>
        <v>114.8926422720008</v>
      </c>
      <c r="D766">
        <v>30.050999999999998</v>
      </c>
    </row>
    <row r="767" spans="1:4" x14ac:dyDescent="0.25">
      <c r="A767">
        <v>281.5</v>
      </c>
      <c r="B767">
        <v>12.442</v>
      </c>
      <c r="C767">
        <f t="shared" si="11"/>
        <v>104.97864839158655</v>
      </c>
      <c r="D767">
        <v>30.050999999999998</v>
      </c>
    </row>
    <row r="768" spans="1:4" x14ac:dyDescent="0.25">
      <c r="A768">
        <v>282</v>
      </c>
      <c r="B768">
        <v>12.178000000000001</v>
      </c>
      <c r="C768">
        <f t="shared" si="11"/>
        <v>102.75116380909348</v>
      </c>
      <c r="D768">
        <v>30.050999999999998</v>
      </c>
    </row>
    <row r="769" spans="1:4" x14ac:dyDescent="0.25">
      <c r="A769">
        <v>282.5</v>
      </c>
      <c r="B769">
        <v>11.868</v>
      </c>
      <c r="C769">
        <f t="shared" si="11"/>
        <v>100.13555691298417</v>
      </c>
      <c r="D769">
        <v>30.050999999999998</v>
      </c>
    </row>
    <row r="770" spans="1:4" x14ac:dyDescent="0.25">
      <c r="A770">
        <v>283</v>
      </c>
      <c r="B770">
        <v>12.737</v>
      </c>
      <c r="C770">
        <f t="shared" si="11"/>
        <v>107.46769366369055</v>
      </c>
      <c r="D770">
        <v>30.050999999999998</v>
      </c>
    </row>
    <row r="771" spans="1:4" x14ac:dyDescent="0.25">
      <c r="A771">
        <v>283.5</v>
      </c>
      <c r="B771">
        <v>11.74</v>
      </c>
      <c r="C771">
        <f t="shared" ref="C771:C834" si="12">100*B771/$E$2</f>
        <v>99.055564388139047</v>
      </c>
      <c r="D771">
        <v>30.050999999999998</v>
      </c>
    </row>
    <row r="772" spans="1:4" x14ac:dyDescent="0.25">
      <c r="A772">
        <v>284</v>
      </c>
      <c r="B772">
        <v>11.875</v>
      </c>
      <c r="C772">
        <f t="shared" si="12"/>
        <v>100.19461900418663</v>
      </c>
      <c r="D772">
        <v>30.050999999999998</v>
      </c>
    </row>
    <row r="773" spans="1:4" x14ac:dyDescent="0.25">
      <c r="A773">
        <v>284.5</v>
      </c>
      <c r="B773">
        <v>12.737</v>
      </c>
      <c r="C773">
        <f t="shared" si="12"/>
        <v>107.46769366369055</v>
      </c>
      <c r="D773">
        <v>30.050999999999998</v>
      </c>
    </row>
    <row r="774" spans="1:4" x14ac:dyDescent="0.25">
      <c r="A774">
        <v>285</v>
      </c>
      <c r="B774">
        <v>13.666</v>
      </c>
      <c r="C774">
        <f t="shared" si="12"/>
        <v>115.30607691041808</v>
      </c>
      <c r="D774">
        <v>30.050999999999998</v>
      </c>
    </row>
    <row r="775" spans="1:4" x14ac:dyDescent="0.25">
      <c r="A775">
        <v>285.5</v>
      </c>
      <c r="B775">
        <v>13.922000000000001</v>
      </c>
      <c r="C775">
        <f t="shared" si="12"/>
        <v>117.46606196010833</v>
      </c>
      <c r="D775">
        <v>30.050999999999998</v>
      </c>
    </row>
    <row r="776" spans="1:4" x14ac:dyDescent="0.25">
      <c r="A776">
        <v>286</v>
      </c>
      <c r="B776">
        <v>12.856</v>
      </c>
      <c r="C776">
        <f t="shared" si="12"/>
        <v>108.47174921413249</v>
      </c>
      <c r="D776">
        <v>30.050999999999998</v>
      </c>
    </row>
    <row r="777" spans="1:4" x14ac:dyDescent="0.25">
      <c r="A777">
        <v>286.5</v>
      </c>
      <c r="B777">
        <v>14.334</v>
      </c>
      <c r="C777">
        <f t="shared" si="12"/>
        <v>120.94228789945358</v>
      </c>
      <c r="D777">
        <v>30.050999999999998</v>
      </c>
    </row>
    <row r="778" spans="1:4" x14ac:dyDescent="0.25">
      <c r="A778">
        <v>287</v>
      </c>
      <c r="B778">
        <v>15.606</v>
      </c>
      <c r="C778">
        <f t="shared" si="12"/>
        <v>131.67471361510204</v>
      </c>
      <c r="D778">
        <v>30.050999999999998</v>
      </c>
    </row>
    <row r="779" spans="1:4" x14ac:dyDescent="0.25">
      <c r="A779">
        <v>287.5</v>
      </c>
      <c r="B779">
        <v>12.205</v>
      </c>
      <c r="C779">
        <f t="shared" si="12"/>
        <v>102.97897473230299</v>
      </c>
      <c r="D779">
        <v>30.050999999999998</v>
      </c>
    </row>
    <row r="780" spans="1:4" x14ac:dyDescent="0.25">
      <c r="A780">
        <v>288</v>
      </c>
      <c r="B780">
        <v>12.146000000000001</v>
      </c>
      <c r="C780">
        <f t="shared" si="12"/>
        <v>102.48116567788219</v>
      </c>
      <c r="D780">
        <v>30.050999999999998</v>
      </c>
    </row>
    <row r="781" spans="1:4" x14ac:dyDescent="0.25">
      <c r="A781">
        <v>288.5</v>
      </c>
      <c r="B781">
        <v>12.542999999999999</v>
      </c>
      <c r="C781">
        <f t="shared" si="12"/>
        <v>105.83082999322214</v>
      </c>
      <c r="D781">
        <v>30.050999999999998</v>
      </c>
    </row>
    <row r="782" spans="1:4" x14ac:dyDescent="0.25">
      <c r="A782">
        <v>289</v>
      </c>
      <c r="B782">
        <v>15.4</v>
      </c>
      <c r="C782">
        <f t="shared" si="12"/>
        <v>129.93660064542942</v>
      </c>
      <c r="D782">
        <v>30.050999999999998</v>
      </c>
    </row>
    <row r="783" spans="1:4" x14ac:dyDescent="0.25">
      <c r="A783">
        <v>289.5</v>
      </c>
      <c r="B783">
        <v>12.701000000000001</v>
      </c>
      <c r="C783">
        <f t="shared" si="12"/>
        <v>107.16394576607786</v>
      </c>
      <c r="D783">
        <v>30.050999999999998</v>
      </c>
    </row>
    <row r="784" spans="1:4" x14ac:dyDescent="0.25">
      <c r="A784">
        <v>290</v>
      </c>
      <c r="B784">
        <v>13.946999999999999</v>
      </c>
      <c r="C784">
        <f t="shared" si="12"/>
        <v>117.67699800011712</v>
      </c>
      <c r="D784">
        <v>30.050999999999998</v>
      </c>
    </row>
    <row r="785" spans="1:4" x14ac:dyDescent="0.25">
      <c r="A785">
        <v>290.5</v>
      </c>
      <c r="B785">
        <v>14.627000000000001</v>
      </c>
      <c r="C785">
        <f t="shared" si="12"/>
        <v>123.41445828835688</v>
      </c>
      <c r="D785">
        <v>30.050999999999998</v>
      </c>
    </row>
    <row r="786" spans="1:4" x14ac:dyDescent="0.25">
      <c r="A786">
        <v>291</v>
      </c>
      <c r="B786">
        <v>15.551</v>
      </c>
      <c r="C786">
        <f t="shared" si="12"/>
        <v>131.21065432708264</v>
      </c>
      <c r="D786">
        <v>30.050999999999998</v>
      </c>
    </row>
    <row r="787" spans="1:4" x14ac:dyDescent="0.25">
      <c r="A787">
        <v>291.5</v>
      </c>
      <c r="B787">
        <v>18.379000000000001</v>
      </c>
      <c r="C787">
        <f t="shared" si="12"/>
        <v>155.07173917287969</v>
      </c>
      <c r="D787">
        <v>30.050999999999998</v>
      </c>
    </row>
    <row r="788" spans="1:4" x14ac:dyDescent="0.25">
      <c r="A788">
        <v>292</v>
      </c>
      <c r="B788">
        <v>17.004000000000001</v>
      </c>
      <c r="C788">
        <f t="shared" si="12"/>
        <v>143.47025697239494</v>
      </c>
      <c r="D788">
        <v>30.050999999999998</v>
      </c>
    </row>
    <row r="789" spans="1:4" x14ac:dyDescent="0.25">
      <c r="A789">
        <v>292.5</v>
      </c>
      <c r="B789">
        <v>16.931999999999999</v>
      </c>
      <c r="C789">
        <f t="shared" si="12"/>
        <v>142.86276117716952</v>
      </c>
      <c r="D789">
        <v>30.050999999999998</v>
      </c>
    </row>
    <row r="790" spans="1:4" x14ac:dyDescent="0.25">
      <c r="A790">
        <v>293</v>
      </c>
      <c r="B790">
        <v>17.376000000000001</v>
      </c>
      <c r="C790">
        <f t="shared" si="12"/>
        <v>146.60898524772608</v>
      </c>
      <c r="D790">
        <v>30.050999999999998</v>
      </c>
    </row>
    <row r="791" spans="1:4" x14ac:dyDescent="0.25">
      <c r="A791">
        <v>293.5</v>
      </c>
      <c r="B791">
        <v>18.427</v>
      </c>
      <c r="C791">
        <f t="shared" si="12"/>
        <v>155.47673636969662</v>
      </c>
      <c r="D791">
        <v>30.050999999999998</v>
      </c>
    </row>
    <row r="792" spans="1:4" x14ac:dyDescent="0.25">
      <c r="A792">
        <v>294</v>
      </c>
      <c r="B792">
        <v>17.54</v>
      </c>
      <c r="C792">
        <f t="shared" si="12"/>
        <v>147.99272567018389</v>
      </c>
      <c r="D792">
        <v>30.062999999999999</v>
      </c>
    </row>
    <row r="793" spans="1:4" x14ac:dyDescent="0.25">
      <c r="A793">
        <v>294.5</v>
      </c>
      <c r="B793">
        <v>16.373000000000001</v>
      </c>
      <c r="C793">
        <f t="shared" si="12"/>
        <v>138.14623132257248</v>
      </c>
      <c r="D793">
        <v>30.050999999999998</v>
      </c>
    </row>
    <row r="794" spans="1:4" x14ac:dyDescent="0.25">
      <c r="A794">
        <v>295</v>
      </c>
      <c r="B794">
        <v>16.888000000000002</v>
      </c>
      <c r="C794">
        <f t="shared" si="12"/>
        <v>142.49151374675404</v>
      </c>
      <c r="D794">
        <v>30.050999999999998</v>
      </c>
    </row>
    <row r="795" spans="1:4" x14ac:dyDescent="0.25">
      <c r="A795">
        <v>295.5</v>
      </c>
      <c r="B795">
        <v>15.573</v>
      </c>
      <c r="C795">
        <f t="shared" si="12"/>
        <v>131.39627804229039</v>
      </c>
      <c r="D795">
        <v>30.050999999999998</v>
      </c>
    </row>
    <row r="796" spans="1:4" x14ac:dyDescent="0.25">
      <c r="A796">
        <v>296</v>
      </c>
      <c r="B796">
        <v>15.694000000000001</v>
      </c>
      <c r="C796">
        <f t="shared" si="12"/>
        <v>132.41720847593308</v>
      </c>
      <c r="D796">
        <v>30.050999999999998</v>
      </c>
    </row>
    <row r="797" spans="1:4" x14ac:dyDescent="0.25">
      <c r="A797">
        <v>296.5</v>
      </c>
      <c r="B797">
        <v>16.026</v>
      </c>
      <c r="C797">
        <f t="shared" si="12"/>
        <v>135.21843908725012</v>
      </c>
      <c r="D797">
        <v>30.050999999999998</v>
      </c>
    </row>
    <row r="798" spans="1:4" x14ac:dyDescent="0.25">
      <c r="A798">
        <v>297</v>
      </c>
      <c r="B798">
        <v>13.134</v>
      </c>
      <c r="C798">
        <f t="shared" si="12"/>
        <v>110.81735797903052</v>
      </c>
      <c r="D798">
        <v>30.050999999999998</v>
      </c>
    </row>
    <row r="799" spans="1:4" x14ac:dyDescent="0.25">
      <c r="A799">
        <v>297.5</v>
      </c>
      <c r="B799">
        <v>12.032</v>
      </c>
      <c r="C799">
        <f t="shared" si="12"/>
        <v>101.51929733544199</v>
      </c>
      <c r="D799">
        <v>30.050999999999998</v>
      </c>
    </row>
    <row r="800" spans="1:4" x14ac:dyDescent="0.25">
      <c r="A800">
        <v>298</v>
      </c>
      <c r="B800">
        <v>14.164</v>
      </c>
      <c r="C800">
        <f t="shared" si="12"/>
        <v>119.50792282739364</v>
      </c>
      <c r="D800">
        <v>30.050999999999998</v>
      </c>
    </row>
    <row r="801" spans="1:4" x14ac:dyDescent="0.25">
      <c r="A801">
        <v>298.5</v>
      </c>
      <c r="B801">
        <v>15.183999999999999</v>
      </c>
      <c r="C801">
        <f t="shared" si="12"/>
        <v>128.11411325975325</v>
      </c>
      <c r="D801">
        <v>30.050999999999998</v>
      </c>
    </row>
    <row r="802" spans="1:4" x14ac:dyDescent="0.25">
      <c r="A802">
        <v>299</v>
      </c>
      <c r="B802">
        <v>12.972</v>
      </c>
      <c r="C802">
        <f t="shared" si="12"/>
        <v>109.4504924397734</v>
      </c>
      <c r="D802">
        <v>30.050999999999998</v>
      </c>
    </row>
    <row r="803" spans="1:4" x14ac:dyDescent="0.25">
      <c r="A803">
        <v>299.5</v>
      </c>
      <c r="B803">
        <v>12.347</v>
      </c>
      <c r="C803">
        <f t="shared" si="12"/>
        <v>104.17709143955305</v>
      </c>
      <c r="D803">
        <v>30.050999999999998</v>
      </c>
    </row>
    <row r="804" spans="1:4" x14ac:dyDescent="0.25">
      <c r="A804">
        <v>300</v>
      </c>
      <c r="B804">
        <v>13.773</v>
      </c>
      <c r="C804">
        <f t="shared" si="12"/>
        <v>116.20888316165579</v>
      </c>
      <c r="D804">
        <v>30.050999999999998</v>
      </c>
    </row>
    <row r="805" spans="1:4" x14ac:dyDescent="0.25">
      <c r="A805">
        <v>300.5</v>
      </c>
      <c r="B805">
        <v>10.603</v>
      </c>
      <c r="C805">
        <f t="shared" si="12"/>
        <v>89.462193288538174</v>
      </c>
      <c r="D805">
        <v>30.050999999999998</v>
      </c>
    </row>
    <row r="806" spans="1:4" x14ac:dyDescent="0.25">
      <c r="A806">
        <v>301</v>
      </c>
      <c r="B806">
        <v>13.241</v>
      </c>
      <c r="C806">
        <f t="shared" si="12"/>
        <v>111.72016423026822</v>
      </c>
      <c r="D806">
        <v>30.050999999999998</v>
      </c>
    </row>
    <row r="807" spans="1:4" x14ac:dyDescent="0.25">
      <c r="A807">
        <v>301.5</v>
      </c>
      <c r="B807">
        <v>13.222</v>
      </c>
      <c r="C807">
        <f t="shared" si="12"/>
        <v>111.55985283986153</v>
      </c>
      <c r="D807">
        <v>30.050999999999998</v>
      </c>
    </row>
    <row r="808" spans="1:4" x14ac:dyDescent="0.25">
      <c r="A808">
        <v>302</v>
      </c>
      <c r="B808">
        <v>12.627000000000001</v>
      </c>
      <c r="C808">
        <f t="shared" si="12"/>
        <v>106.53957508765177</v>
      </c>
      <c r="D808">
        <v>30.050999999999998</v>
      </c>
    </row>
    <row r="809" spans="1:4" x14ac:dyDescent="0.25">
      <c r="A809">
        <v>302.5</v>
      </c>
      <c r="B809">
        <v>13.189</v>
      </c>
      <c r="C809">
        <f t="shared" si="12"/>
        <v>111.2814172670499</v>
      </c>
      <c r="D809">
        <v>30.050999999999998</v>
      </c>
    </row>
    <row r="810" spans="1:4" x14ac:dyDescent="0.25">
      <c r="A810">
        <v>303</v>
      </c>
      <c r="B810">
        <v>14.021000000000001</v>
      </c>
      <c r="C810">
        <f t="shared" si="12"/>
        <v>118.30136867854324</v>
      </c>
      <c r="D810">
        <v>30.050999999999998</v>
      </c>
    </row>
    <row r="811" spans="1:4" x14ac:dyDescent="0.25">
      <c r="A811">
        <v>303.5</v>
      </c>
      <c r="B811">
        <v>12.579000000000001</v>
      </c>
      <c r="C811">
        <f t="shared" si="12"/>
        <v>106.13457789083485</v>
      </c>
      <c r="D811">
        <v>30.050999999999998</v>
      </c>
    </row>
    <row r="812" spans="1:4" x14ac:dyDescent="0.25">
      <c r="A812">
        <v>304</v>
      </c>
      <c r="B812">
        <v>13.68</v>
      </c>
      <c r="C812">
        <f t="shared" si="12"/>
        <v>115.42420109282301</v>
      </c>
      <c r="D812">
        <v>30.050999999999998</v>
      </c>
    </row>
    <row r="813" spans="1:4" x14ac:dyDescent="0.25">
      <c r="A813">
        <v>304.5</v>
      </c>
      <c r="B813">
        <v>11.898</v>
      </c>
      <c r="C813">
        <f t="shared" si="12"/>
        <v>100.38868016099474</v>
      </c>
      <c r="D813">
        <v>30.050999999999998</v>
      </c>
    </row>
    <row r="814" spans="1:4" x14ac:dyDescent="0.25">
      <c r="A814">
        <v>305</v>
      </c>
      <c r="B814">
        <v>12.629</v>
      </c>
      <c r="C814">
        <f t="shared" si="12"/>
        <v>106.55644997085246</v>
      </c>
      <c r="D814">
        <v>30.050999999999998</v>
      </c>
    </row>
    <row r="815" spans="1:4" x14ac:dyDescent="0.25">
      <c r="A815">
        <v>305.5</v>
      </c>
      <c r="B815">
        <v>12.709</v>
      </c>
      <c r="C815">
        <f t="shared" si="12"/>
        <v>107.23144529888066</v>
      </c>
      <c r="D815">
        <v>30.050999999999998</v>
      </c>
    </row>
    <row r="816" spans="1:4" x14ac:dyDescent="0.25">
      <c r="A816">
        <v>306</v>
      </c>
      <c r="B816">
        <v>15.209</v>
      </c>
      <c r="C816">
        <f t="shared" si="12"/>
        <v>128.32504929976207</v>
      </c>
      <c r="D816">
        <v>30.050999999999998</v>
      </c>
    </row>
    <row r="817" spans="1:4" x14ac:dyDescent="0.25">
      <c r="A817">
        <v>306.5</v>
      </c>
      <c r="B817">
        <v>13.276999999999999</v>
      </c>
      <c r="C817">
        <f t="shared" si="12"/>
        <v>112.02391212788091</v>
      </c>
      <c r="D817">
        <v>30.056999999999999</v>
      </c>
    </row>
    <row r="818" spans="1:4" x14ac:dyDescent="0.25">
      <c r="A818">
        <v>307</v>
      </c>
      <c r="B818">
        <v>13.212</v>
      </c>
      <c r="C818">
        <f t="shared" si="12"/>
        <v>111.47547842385802</v>
      </c>
      <c r="D818">
        <v>30.055</v>
      </c>
    </row>
    <row r="819" spans="1:4" x14ac:dyDescent="0.25">
      <c r="A819">
        <v>307.5</v>
      </c>
      <c r="B819">
        <v>12.263999999999999</v>
      </c>
      <c r="C819">
        <f t="shared" si="12"/>
        <v>103.47678378672377</v>
      </c>
      <c r="D819">
        <v>30.056999999999999</v>
      </c>
    </row>
    <row r="820" spans="1:4" x14ac:dyDescent="0.25">
      <c r="A820">
        <v>308</v>
      </c>
      <c r="B820">
        <v>13.17</v>
      </c>
      <c r="C820">
        <f t="shared" si="12"/>
        <v>111.1211058766432</v>
      </c>
      <c r="D820">
        <v>30.062999999999999</v>
      </c>
    </row>
    <row r="821" spans="1:4" x14ac:dyDescent="0.25">
      <c r="A821">
        <v>308.5</v>
      </c>
      <c r="B821">
        <v>11.993</v>
      </c>
      <c r="C821">
        <f t="shared" si="12"/>
        <v>101.19023711302823</v>
      </c>
      <c r="D821">
        <v>30.065999999999999</v>
      </c>
    </row>
    <row r="822" spans="1:4" x14ac:dyDescent="0.25">
      <c r="A822">
        <v>309</v>
      </c>
      <c r="B822">
        <v>16.454999999999998</v>
      </c>
      <c r="C822">
        <f t="shared" si="12"/>
        <v>138.83810153380134</v>
      </c>
      <c r="D822">
        <v>30.065999999999999</v>
      </c>
    </row>
    <row r="823" spans="1:4" x14ac:dyDescent="0.25">
      <c r="A823">
        <v>309.5</v>
      </c>
      <c r="B823">
        <v>13.228999999999999</v>
      </c>
      <c r="C823">
        <f t="shared" si="12"/>
        <v>111.618914931064</v>
      </c>
      <c r="D823">
        <v>30.074999999999999</v>
      </c>
    </row>
    <row r="824" spans="1:4" x14ac:dyDescent="0.25">
      <c r="A824">
        <v>310</v>
      </c>
      <c r="B824">
        <v>14.175000000000001</v>
      </c>
      <c r="C824">
        <f t="shared" si="12"/>
        <v>119.60073468499752</v>
      </c>
      <c r="D824">
        <v>30.077999999999999</v>
      </c>
    </row>
    <row r="825" spans="1:4" x14ac:dyDescent="0.25">
      <c r="A825">
        <v>310.5</v>
      </c>
      <c r="B825">
        <v>14.417999999999999</v>
      </c>
      <c r="C825">
        <f t="shared" si="12"/>
        <v>121.65103299388319</v>
      </c>
      <c r="D825">
        <v>30.081</v>
      </c>
    </row>
    <row r="826" spans="1:4" x14ac:dyDescent="0.25">
      <c r="A826">
        <v>311</v>
      </c>
      <c r="B826">
        <v>15.557</v>
      </c>
      <c r="C826">
        <f t="shared" si="12"/>
        <v>131.26127897668476</v>
      </c>
      <c r="D826">
        <v>30.088000000000001</v>
      </c>
    </row>
    <row r="827" spans="1:4" x14ac:dyDescent="0.25">
      <c r="A827">
        <v>311.5</v>
      </c>
      <c r="B827">
        <v>14.276999999999999</v>
      </c>
      <c r="C827">
        <f t="shared" si="12"/>
        <v>120.46135372823348</v>
      </c>
      <c r="D827">
        <v>30.1</v>
      </c>
    </row>
    <row r="828" spans="1:4" x14ac:dyDescent="0.25">
      <c r="A828">
        <v>312</v>
      </c>
      <c r="B828">
        <v>13.279</v>
      </c>
      <c r="C828">
        <f t="shared" si="12"/>
        <v>112.04078701108163</v>
      </c>
      <c r="D828">
        <v>30.1</v>
      </c>
    </row>
    <row r="829" spans="1:4" x14ac:dyDescent="0.25">
      <c r="A829">
        <v>312.5</v>
      </c>
      <c r="B829">
        <v>12.51</v>
      </c>
      <c r="C829">
        <f t="shared" si="12"/>
        <v>105.55239442041051</v>
      </c>
      <c r="D829">
        <v>30.1</v>
      </c>
    </row>
    <row r="830" spans="1:4" x14ac:dyDescent="0.25">
      <c r="A830">
        <v>313</v>
      </c>
      <c r="B830">
        <v>13.39</v>
      </c>
      <c r="C830">
        <f t="shared" si="12"/>
        <v>112.97734302872077</v>
      </c>
      <c r="D830">
        <v>30.1</v>
      </c>
    </row>
    <row r="831" spans="1:4" x14ac:dyDescent="0.25">
      <c r="A831">
        <v>313.5</v>
      </c>
      <c r="B831">
        <v>11.992000000000001</v>
      </c>
      <c r="C831">
        <f t="shared" si="12"/>
        <v>101.1817996714279</v>
      </c>
      <c r="D831">
        <v>30.1</v>
      </c>
    </row>
    <row r="832" spans="1:4" x14ac:dyDescent="0.25">
      <c r="A832">
        <v>314</v>
      </c>
      <c r="B832">
        <v>11.090999999999999</v>
      </c>
      <c r="C832">
        <f t="shared" si="12"/>
        <v>93.579664789510232</v>
      </c>
      <c r="D832">
        <v>30.1</v>
      </c>
    </row>
    <row r="833" spans="1:4" x14ac:dyDescent="0.25">
      <c r="A833">
        <v>314.5</v>
      </c>
      <c r="B833">
        <v>12.726000000000001</v>
      </c>
      <c r="C833">
        <f t="shared" si="12"/>
        <v>107.37488180608668</v>
      </c>
      <c r="D833">
        <v>30.1</v>
      </c>
    </row>
    <row r="834" spans="1:4" x14ac:dyDescent="0.25">
      <c r="A834">
        <v>315</v>
      </c>
      <c r="B834">
        <v>10.403</v>
      </c>
      <c r="C834">
        <f t="shared" si="12"/>
        <v>87.774704968467674</v>
      </c>
      <c r="D834">
        <v>30.1</v>
      </c>
    </row>
    <row r="835" spans="1:4" x14ac:dyDescent="0.25">
      <c r="A835">
        <v>315.5</v>
      </c>
      <c r="B835">
        <v>11.324</v>
      </c>
      <c r="C835">
        <f t="shared" ref="C835:C898" si="13">100*B835/$E$2</f>
        <v>95.545588682392392</v>
      </c>
      <c r="D835">
        <v>30.1</v>
      </c>
    </row>
    <row r="836" spans="1:4" x14ac:dyDescent="0.25">
      <c r="A836">
        <v>316</v>
      </c>
      <c r="B836">
        <v>12.404999999999999</v>
      </c>
      <c r="C836">
        <f t="shared" si="13"/>
        <v>104.6664630523735</v>
      </c>
      <c r="D836">
        <v>30.1</v>
      </c>
    </row>
    <row r="837" spans="1:4" x14ac:dyDescent="0.25">
      <c r="A837">
        <v>316.5</v>
      </c>
      <c r="B837">
        <v>11.807</v>
      </c>
      <c r="C837">
        <f t="shared" si="13"/>
        <v>99.620872975362673</v>
      </c>
      <c r="D837">
        <v>30.1</v>
      </c>
    </row>
    <row r="838" spans="1:4" x14ac:dyDescent="0.25">
      <c r="A838">
        <v>317</v>
      </c>
      <c r="B838">
        <v>10.433</v>
      </c>
      <c r="C838">
        <f t="shared" si="13"/>
        <v>88.027828216478241</v>
      </c>
      <c r="D838">
        <v>30.1</v>
      </c>
    </row>
    <row r="839" spans="1:4" x14ac:dyDescent="0.25">
      <c r="A839">
        <v>317.5</v>
      </c>
      <c r="B839">
        <v>9.2260000000000009</v>
      </c>
      <c r="C839">
        <f t="shared" si="13"/>
        <v>77.843836204852721</v>
      </c>
      <c r="D839">
        <v>30.1</v>
      </c>
    </row>
    <row r="840" spans="1:4" x14ac:dyDescent="0.25">
      <c r="A840">
        <v>318</v>
      </c>
      <c r="B840">
        <v>9.9009999999999998</v>
      </c>
      <c r="C840">
        <f t="shared" si="13"/>
        <v>83.539109285090689</v>
      </c>
      <c r="D840">
        <v>30.1</v>
      </c>
    </row>
    <row r="841" spans="1:4" x14ac:dyDescent="0.25">
      <c r="A841">
        <v>318.5</v>
      </c>
      <c r="B841">
        <v>10.651999999999999</v>
      </c>
      <c r="C841">
        <f t="shared" si="13"/>
        <v>89.875627926955445</v>
      </c>
      <c r="D841">
        <v>30.1</v>
      </c>
    </row>
    <row r="842" spans="1:4" x14ac:dyDescent="0.25">
      <c r="A842">
        <v>319</v>
      </c>
      <c r="B842">
        <v>12.547000000000001</v>
      </c>
      <c r="C842">
        <f t="shared" si="13"/>
        <v>105.86457975962357</v>
      </c>
      <c r="D842">
        <v>30.1</v>
      </c>
    </row>
    <row r="843" spans="1:4" x14ac:dyDescent="0.25">
      <c r="A843">
        <v>319.5</v>
      </c>
      <c r="B843">
        <v>15.141999999999999</v>
      </c>
      <c r="C843">
        <f t="shared" si="13"/>
        <v>127.75974071253846</v>
      </c>
      <c r="D843">
        <v>30.1</v>
      </c>
    </row>
    <row r="844" spans="1:4" x14ac:dyDescent="0.25">
      <c r="A844">
        <v>320</v>
      </c>
      <c r="B844">
        <v>9.8339999999999996</v>
      </c>
      <c r="C844">
        <f t="shared" si="13"/>
        <v>82.973800697867063</v>
      </c>
      <c r="D844">
        <v>30.1</v>
      </c>
    </row>
    <row r="845" spans="1:4" x14ac:dyDescent="0.25">
      <c r="A845">
        <v>320.5</v>
      </c>
      <c r="B845">
        <v>11.114000000000001</v>
      </c>
      <c r="C845">
        <f t="shared" si="13"/>
        <v>93.773725946318351</v>
      </c>
      <c r="D845">
        <v>30.1</v>
      </c>
    </row>
    <row r="846" spans="1:4" x14ac:dyDescent="0.25">
      <c r="A846">
        <v>321</v>
      </c>
      <c r="B846">
        <v>11.337</v>
      </c>
      <c r="C846">
        <f t="shared" si="13"/>
        <v>95.655275423196969</v>
      </c>
      <c r="D846">
        <v>30.1</v>
      </c>
    </row>
    <row r="847" spans="1:4" x14ac:dyDescent="0.25">
      <c r="A847">
        <v>321.5</v>
      </c>
      <c r="B847">
        <v>11.211</v>
      </c>
      <c r="C847">
        <f t="shared" si="13"/>
        <v>94.592157781552558</v>
      </c>
      <c r="D847">
        <v>30.1</v>
      </c>
    </row>
    <row r="848" spans="1:4" x14ac:dyDescent="0.25">
      <c r="A848">
        <v>322</v>
      </c>
      <c r="B848">
        <v>10.895</v>
      </c>
      <c r="C848">
        <f t="shared" si="13"/>
        <v>91.925926235841132</v>
      </c>
      <c r="D848">
        <v>30.1</v>
      </c>
    </row>
    <row r="849" spans="1:4" x14ac:dyDescent="0.25">
      <c r="A849">
        <v>322.5</v>
      </c>
      <c r="B849">
        <v>11.302</v>
      </c>
      <c r="C849">
        <f t="shared" si="13"/>
        <v>95.359964967184624</v>
      </c>
      <c r="D849">
        <v>30.1</v>
      </c>
    </row>
    <row r="850" spans="1:4" x14ac:dyDescent="0.25">
      <c r="A850">
        <v>323</v>
      </c>
      <c r="B850">
        <v>11.786</v>
      </c>
      <c r="C850">
        <f t="shared" si="13"/>
        <v>99.443686701755254</v>
      </c>
      <c r="D850">
        <v>30.1</v>
      </c>
    </row>
    <row r="851" spans="1:4" x14ac:dyDescent="0.25">
      <c r="A851">
        <v>323.5</v>
      </c>
      <c r="B851">
        <v>10.465999999999999</v>
      </c>
      <c r="C851">
        <f t="shared" si="13"/>
        <v>88.306263789289872</v>
      </c>
      <c r="D851">
        <v>30.1</v>
      </c>
    </row>
    <row r="852" spans="1:4" x14ac:dyDescent="0.25">
      <c r="A852">
        <v>324</v>
      </c>
      <c r="B852">
        <v>8.6519999999999992</v>
      </c>
      <c r="C852">
        <f t="shared" si="13"/>
        <v>73.000744726250332</v>
      </c>
      <c r="D852">
        <v>30.1</v>
      </c>
    </row>
    <row r="853" spans="1:4" x14ac:dyDescent="0.25">
      <c r="A853">
        <v>324.5</v>
      </c>
      <c r="B853">
        <v>8.9570000000000007</v>
      </c>
      <c r="C853">
        <f t="shared" si="13"/>
        <v>75.574164414357881</v>
      </c>
      <c r="D853">
        <v>30.1</v>
      </c>
    </row>
    <row r="854" spans="1:4" x14ac:dyDescent="0.25">
      <c r="A854">
        <v>325</v>
      </c>
      <c r="B854">
        <v>10.276999999999999</v>
      </c>
      <c r="C854">
        <f t="shared" si="13"/>
        <v>86.711587326823235</v>
      </c>
      <c r="D854">
        <v>30.1</v>
      </c>
    </row>
    <row r="855" spans="1:4" x14ac:dyDescent="0.25">
      <c r="A855">
        <v>325.5</v>
      </c>
      <c r="B855">
        <v>10.244</v>
      </c>
      <c r="C855">
        <f t="shared" si="13"/>
        <v>86.433151754011618</v>
      </c>
      <c r="D855">
        <v>30.1</v>
      </c>
    </row>
    <row r="856" spans="1:4" x14ac:dyDescent="0.25">
      <c r="A856">
        <v>326</v>
      </c>
      <c r="B856">
        <v>9.5749999999999993</v>
      </c>
      <c r="C856">
        <f t="shared" si="13"/>
        <v>80.78850332337575</v>
      </c>
      <c r="D856">
        <v>30.1</v>
      </c>
    </row>
    <row r="857" spans="1:4" x14ac:dyDescent="0.25">
      <c r="A857">
        <v>326.5</v>
      </c>
      <c r="B857">
        <v>9.7170000000000005</v>
      </c>
      <c r="C857">
        <f t="shared" si="13"/>
        <v>81.986620030625815</v>
      </c>
      <c r="D857">
        <v>30.1</v>
      </c>
    </row>
    <row r="858" spans="1:4" x14ac:dyDescent="0.25">
      <c r="A858">
        <v>327</v>
      </c>
      <c r="B858">
        <v>10.760999999999999</v>
      </c>
      <c r="C858">
        <f t="shared" si="13"/>
        <v>90.79530906139388</v>
      </c>
      <c r="D858">
        <v>30.1</v>
      </c>
    </row>
    <row r="859" spans="1:4" x14ac:dyDescent="0.25">
      <c r="A859">
        <v>327.5</v>
      </c>
      <c r="B859">
        <v>8.6709999999999994</v>
      </c>
      <c r="C859">
        <f t="shared" si="13"/>
        <v>73.161056116657036</v>
      </c>
      <c r="D859">
        <v>30.1</v>
      </c>
    </row>
    <row r="860" spans="1:4" x14ac:dyDescent="0.25">
      <c r="A860">
        <v>328</v>
      </c>
      <c r="B860">
        <v>11.848000000000001</v>
      </c>
      <c r="C860">
        <f t="shared" si="13"/>
        <v>99.966808080977131</v>
      </c>
      <c r="D860">
        <v>30.1</v>
      </c>
    </row>
    <row r="861" spans="1:4" x14ac:dyDescent="0.25">
      <c r="A861">
        <v>328.5</v>
      </c>
      <c r="B861">
        <v>11.345000000000001</v>
      </c>
      <c r="C861">
        <f t="shared" si="13"/>
        <v>95.722774955999782</v>
      </c>
      <c r="D861">
        <v>30.1</v>
      </c>
    </row>
    <row r="862" spans="1:4" x14ac:dyDescent="0.25">
      <c r="A862">
        <v>329</v>
      </c>
      <c r="B862">
        <v>12.859</v>
      </c>
      <c r="C862">
        <f t="shared" si="13"/>
        <v>108.49706153893356</v>
      </c>
      <c r="D862">
        <v>30.1</v>
      </c>
    </row>
    <row r="863" spans="1:4" x14ac:dyDescent="0.25">
      <c r="A863">
        <v>329.5</v>
      </c>
      <c r="B863">
        <v>14.584</v>
      </c>
      <c r="C863">
        <f t="shared" si="13"/>
        <v>123.05164829954171</v>
      </c>
      <c r="D863">
        <v>30.1</v>
      </c>
    </row>
    <row r="864" spans="1:4" x14ac:dyDescent="0.25">
      <c r="A864">
        <v>330</v>
      </c>
      <c r="B864">
        <v>15.02</v>
      </c>
      <c r="C864">
        <f t="shared" si="13"/>
        <v>126.73037283729543</v>
      </c>
      <c r="D864">
        <v>30.1</v>
      </c>
    </row>
    <row r="865" spans="1:4" x14ac:dyDescent="0.25">
      <c r="A865">
        <v>330.5</v>
      </c>
      <c r="B865">
        <v>19.196000000000002</v>
      </c>
      <c r="C865">
        <f t="shared" si="13"/>
        <v>161.96512896036774</v>
      </c>
      <c r="D865">
        <v>30.094999999999999</v>
      </c>
    </row>
    <row r="866" spans="1:4" x14ac:dyDescent="0.25">
      <c r="A866">
        <v>331</v>
      </c>
      <c r="B866">
        <v>19.991</v>
      </c>
      <c r="C866">
        <f t="shared" si="13"/>
        <v>168.672895032648</v>
      </c>
      <c r="D866">
        <v>30.1</v>
      </c>
    </row>
    <row r="867" spans="1:4" x14ac:dyDescent="0.25">
      <c r="A867">
        <v>331.5</v>
      </c>
      <c r="B867">
        <v>20.257999999999999</v>
      </c>
      <c r="C867">
        <f t="shared" si="13"/>
        <v>170.92569193994214</v>
      </c>
      <c r="D867">
        <v>30.1</v>
      </c>
    </row>
    <row r="868" spans="1:4" x14ac:dyDescent="0.25">
      <c r="A868">
        <v>332</v>
      </c>
      <c r="B868">
        <v>19.943000000000001</v>
      </c>
      <c r="C868">
        <f t="shared" si="13"/>
        <v>168.26789783583109</v>
      </c>
      <c r="D868">
        <v>30.1</v>
      </c>
    </row>
    <row r="869" spans="1:4" x14ac:dyDescent="0.25">
      <c r="A869">
        <v>332.5</v>
      </c>
      <c r="B869">
        <v>19.236000000000001</v>
      </c>
      <c r="C869">
        <f t="shared" si="13"/>
        <v>162.30262662438184</v>
      </c>
      <c r="D869">
        <v>30.1</v>
      </c>
    </row>
    <row r="870" spans="1:4" x14ac:dyDescent="0.25">
      <c r="A870">
        <v>333</v>
      </c>
      <c r="B870">
        <v>19.082999999999998</v>
      </c>
      <c r="C870">
        <f t="shared" si="13"/>
        <v>161.01169805952787</v>
      </c>
      <c r="D870">
        <v>30.1</v>
      </c>
    </row>
    <row r="871" spans="1:4" x14ac:dyDescent="0.25">
      <c r="A871">
        <v>333.5</v>
      </c>
      <c r="B871">
        <v>16.794</v>
      </c>
      <c r="C871">
        <f t="shared" si="13"/>
        <v>141.69839423632089</v>
      </c>
      <c r="D871">
        <v>30.1</v>
      </c>
    </row>
    <row r="872" spans="1:4" x14ac:dyDescent="0.25">
      <c r="A872">
        <v>334</v>
      </c>
      <c r="B872">
        <v>16.893999999999998</v>
      </c>
      <c r="C872">
        <f t="shared" si="13"/>
        <v>142.54213839635611</v>
      </c>
      <c r="D872">
        <v>30.1</v>
      </c>
    </row>
    <row r="873" spans="1:4" x14ac:dyDescent="0.25">
      <c r="A873">
        <v>334.5</v>
      </c>
      <c r="B873">
        <v>15.646000000000001</v>
      </c>
      <c r="C873">
        <f t="shared" si="13"/>
        <v>132.01221127911614</v>
      </c>
      <c r="D873">
        <v>30.1</v>
      </c>
    </row>
    <row r="874" spans="1:4" x14ac:dyDescent="0.25">
      <c r="A874">
        <v>335</v>
      </c>
      <c r="B874">
        <v>17.978999999999999</v>
      </c>
      <c r="C874">
        <f t="shared" si="13"/>
        <v>151.69676253273866</v>
      </c>
      <c r="D874">
        <v>30.1</v>
      </c>
    </row>
    <row r="875" spans="1:4" x14ac:dyDescent="0.25">
      <c r="A875">
        <v>335.5</v>
      </c>
      <c r="B875">
        <v>15.429</v>
      </c>
      <c r="C875">
        <f t="shared" si="13"/>
        <v>130.18128645183964</v>
      </c>
      <c r="D875">
        <v>30.1</v>
      </c>
    </row>
    <row r="876" spans="1:4" x14ac:dyDescent="0.25">
      <c r="A876">
        <v>336</v>
      </c>
      <c r="B876">
        <v>17.547999999999998</v>
      </c>
      <c r="C876">
        <f t="shared" si="13"/>
        <v>148.06022520298669</v>
      </c>
      <c r="D876">
        <v>30.1</v>
      </c>
    </row>
    <row r="877" spans="1:4" x14ac:dyDescent="0.25">
      <c r="A877">
        <v>336.5</v>
      </c>
      <c r="B877">
        <v>15.009</v>
      </c>
      <c r="C877">
        <f t="shared" si="13"/>
        <v>126.63756097969157</v>
      </c>
      <c r="D877">
        <v>30.1</v>
      </c>
    </row>
    <row r="878" spans="1:4" x14ac:dyDescent="0.25">
      <c r="A878">
        <v>337</v>
      </c>
      <c r="B878">
        <v>13.134</v>
      </c>
      <c r="C878">
        <f t="shared" si="13"/>
        <v>110.81735797903052</v>
      </c>
      <c r="D878">
        <v>30.105</v>
      </c>
    </row>
    <row r="879" spans="1:4" x14ac:dyDescent="0.25">
      <c r="A879">
        <v>337.5</v>
      </c>
      <c r="B879">
        <v>13.855</v>
      </c>
      <c r="C879">
        <f t="shared" si="13"/>
        <v>116.90075337288471</v>
      </c>
      <c r="D879">
        <v>30.1</v>
      </c>
    </row>
    <row r="880" spans="1:4" x14ac:dyDescent="0.25">
      <c r="A880">
        <v>338</v>
      </c>
      <c r="B880">
        <v>14.885</v>
      </c>
      <c r="C880">
        <f t="shared" si="13"/>
        <v>125.59131822124785</v>
      </c>
      <c r="D880">
        <v>30.1</v>
      </c>
    </row>
    <row r="881" spans="1:4" x14ac:dyDescent="0.25">
      <c r="A881">
        <v>338.5</v>
      </c>
      <c r="B881">
        <v>15.331</v>
      </c>
      <c r="C881">
        <f t="shared" si="13"/>
        <v>129.35441717500507</v>
      </c>
      <c r="D881">
        <v>30.1</v>
      </c>
    </row>
    <row r="882" spans="1:4" x14ac:dyDescent="0.25">
      <c r="A882">
        <v>339</v>
      </c>
      <c r="B882">
        <v>14.406000000000001</v>
      </c>
      <c r="C882">
        <f t="shared" si="13"/>
        <v>121.54978369467898</v>
      </c>
      <c r="D882">
        <v>30.1</v>
      </c>
    </row>
    <row r="883" spans="1:4" x14ac:dyDescent="0.25">
      <c r="A883">
        <v>339.5</v>
      </c>
      <c r="B883">
        <v>15.347</v>
      </c>
      <c r="C883">
        <f t="shared" si="13"/>
        <v>129.48941624061072</v>
      </c>
      <c r="D883">
        <v>30.1</v>
      </c>
    </row>
    <row r="884" spans="1:4" x14ac:dyDescent="0.25">
      <c r="A884">
        <v>340</v>
      </c>
      <c r="B884">
        <v>21.643000000000001</v>
      </c>
      <c r="C884">
        <f t="shared" si="13"/>
        <v>182.61154855643045</v>
      </c>
      <c r="D884">
        <v>30.1</v>
      </c>
    </row>
    <row r="885" spans="1:4" x14ac:dyDescent="0.25">
      <c r="A885">
        <v>340.5</v>
      </c>
      <c r="B885">
        <v>15.118</v>
      </c>
      <c r="C885">
        <f t="shared" si="13"/>
        <v>127.55724211412999</v>
      </c>
      <c r="D885">
        <v>30.1</v>
      </c>
    </row>
    <row r="886" spans="1:4" x14ac:dyDescent="0.25">
      <c r="A886">
        <v>341</v>
      </c>
      <c r="B886">
        <v>14.551</v>
      </c>
      <c r="C886">
        <f t="shared" si="13"/>
        <v>122.77321272673008</v>
      </c>
      <c r="D886">
        <v>30.1</v>
      </c>
    </row>
    <row r="887" spans="1:4" x14ac:dyDescent="0.25">
      <c r="A887">
        <v>341.5</v>
      </c>
      <c r="B887">
        <v>13.441000000000001</v>
      </c>
      <c r="C887">
        <f t="shared" si="13"/>
        <v>113.40765255033875</v>
      </c>
      <c r="D887">
        <v>30.1</v>
      </c>
    </row>
    <row r="888" spans="1:4" x14ac:dyDescent="0.25">
      <c r="A888">
        <v>342</v>
      </c>
      <c r="B888">
        <v>16.623000000000001</v>
      </c>
      <c r="C888">
        <f t="shared" si="13"/>
        <v>140.2555917226606</v>
      </c>
      <c r="D888">
        <v>30.1</v>
      </c>
    </row>
    <row r="889" spans="1:4" x14ac:dyDescent="0.25">
      <c r="A889">
        <v>342.5</v>
      </c>
      <c r="B889">
        <v>14.494</v>
      </c>
      <c r="C889">
        <f t="shared" si="13"/>
        <v>122.29227855550999</v>
      </c>
      <c r="D889">
        <v>30.1</v>
      </c>
    </row>
    <row r="890" spans="1:4" x14ac:dyDescent="0.25">
      <c r="A890">
        <v>343</v>
      </c>
      <c r="B890">
        <v>14.462</v>
      </c>
      <c r="C890">
        <f t="shared" si="13"/>
        <v>122.02228042429871</v>
      </c>
      <c r="D890">
        <v>30.1</v>
      </c>
    </row>
    <row r="891" spans="1:4" x14ac:dyDescent="0.25">
      <c r="A891">
        <v>343.5</v>
      </c>
      <c r="B891">
        <v>14.368</v>
      </c>
      <c r="C891">
        <f t="shared" si="13"/>
        <v>121.22916091386557</v>
      </c>
      <c r="D891">
        <v>30.1</v>
      </c>
    </row>
    <row r="892" spans="1:4" x14ac:dyDescent="0.25">
      <c r="A892">
        <v>344</v>
      </c>
      <c r="B892">
        <v>16.088999999999999</v>
      </c>
      <c r="C892">
        <f t="shared" si="13"/>
        <v>135.74999790807232</v>
      </c>
      <c r="D892">
        <v>30.1</v>
      </c>
    </row>
    <row r="893" spans="1:4" x14ac:dyDescent="0.25">
      <c r="A893">
        <v>344.5</v>
      </c>
      <c r="B893">
        <v>14.321999999999999</v>
      </c>
      <c r="C893">
        <f t="shared" si="13"/>
        <v>120.84103860024933</v>
      </c>
      <c r="D893">
        <v>30.1</v>
      </c>
    </row>
    <row r="894" spans="1:4" x14ac:dyDescent="0.25">
      <c r="A894">
        <v>345</v>
      </c>
      <c r="B894">
        <v>13.558999999999999</v>
      </c>
      <c r="C894">
        <f t="shared" si="13"/>
        <v>114.40327065918034</v>
      </c>
      <c r="D894">
        <v>30.1</v>
      </c>
    </row>
    <row r="895" spans="1:4" x14ac:dyDescent="0.25">
      <c r="A895">
        <v>345.5</v>
      </c>
      <c r="B895">
        <v>13.586</v>
      </c>
      <c r="C895">
        <f t="shared" si="13"/>
        <v>114.63108158238988</v>
      </c>
      <c r="D895">
        <v>30.1</v>
      </c>
    </row>
    <row r="896" spans="1:4" x14ac:dyDescent="0.25">
      <c r="A896">
        <v>346</v>
      </c>
      <c r="B896">
        <v>14.173999999999999</v>
      </c>
      <c r="C896">
        <f t="shared" si="13"/>
        <v>119.59229724339716</v>
      </c>
      <c r="D896">
        <v>30.1</v>
      </c>
    </row>
    <row r="897" spans="1:4" x14ac:dyDescent="0.25">
      <c r="A897">
        <v>346.5</v>
      </c>
      <c r="B897">
        <v>14.227</v>
      </c>
      <c r="C897">
        <f t="shared" si="13"/>
        <v>120.03948164821587</v>
      </c>
      <c r="D897">
        <v>30.1</v>
      </c>
    </row>
    <row r="898" spans="1:4" x14ac:dyDescent="0.25">
      <c r="A898">
        <v>347</v>
      </c>
      <c r="B898">
        <v>15.896000000000001</v>
      </c>
      <c r="C898">
        <f t="shared" si="13"/>
        <v>134.12157167920429</v>
      </c>
      <c r="D898">
        <v>30.1</v>
      </c>
    </row>
    <row r="899" spans="1:4" x14ac:dyDescent="0.25">
      <c r="A899">
        <v>347.5</v>
      </c>
      <c r="B899">
        <v>18.137</v>
      </c>
      <c r="C899">
        <f t="shared" ref="C899:C962" si="14">100*B899/$E$2</f>
        <v>153.02987830559437</v>
      </c>
      <c r="D899">
        <v>30.1</v>
      </c>
    </row>
    <row r="900" spans="1:4" x14ac:dyDescent="0.25">
      <c r="A900">
        <v>348</v>
      </c>
      <c r="B900">
        <v>19.327000000000002</v>
      </c>
      <c r="C900">
        <f t="shared" si="14"/>
        <v>163.07043381001392</v>
      </c>
      <c r="D900">
        <v>30.1</v>
      </c>
    </row>
    <row r="901" spans="1:4" x14ac:dyDescent="0.25">
      <c r="A901">
        <v>348.5</v>
      </c>
      <c r="B901">
        <v>18.123999999999999</v>
      </c>
      <c r="C901">
        <f t="shared" si="14"/>
        <v>152.92019156478977</v>
      </c>
      <c r="D901">
        <v>30.1</v>
      </c>
    </row>
    <row r="902" spans="1:4" x14ac:dyDescent="0.25">
      <c r="A902">
        <v>349</v>
      </c>
      <c r="B902">
        <v>17.765000000000001</v>
      </c>
      <c r="C902">
        <f t="shared" si="14"/>
        <v>149.89115003026322</v>
      </c>
      <c r="D902">
        <v>30.1</v>
      </c>
    </row>
    <row r="903" spans="1:4" x14ac:dyDescent="0.25">
      <c r="A903">
        <v>349.5</v>
      </c>
      <c r="B903">
        <v>16.756</v>
      </c>
      <c r="C903">
        <f t="shared" si="14"/>
        <v>141.37777145550749</v>
      </c>
      <c r="D903">
        <v>30.1</v>
      </c>
    </row>
    <row r="904" spans="1:4" x14ac:dyDescent="0.25">
      <c r="A904">
        <v>350</v>
      </c>
      <c r="B904">
        <v>15.955</v>
      </c>
      <c r="C904">
        <f t="shared" si="14"/>
        <v>134.61938073362509</v>
      </c>
      <c r="D904">
        <v>30.1</v>
      </c>
    </row>
    <row r="905" spans="1:4" x14ac:dyDescent="0.25">
      <c r="A905">
        <v>350.5</v>
      </c>
      <c r="B905">
        <v>16.602</v>
      </c>
      <c r="C905">
        <f t="shared" si="14"/>
        <v>140.07840544905318</v>
      </c>
      <c r="D905">
        <v>30.1</v>
      </c>
    </row>
    <row r="906" spans="1:4" x14ac:dyDescent="0.25">
      <c r="A906">
        <v>351</v>
      </c>
      <c r="B906">
        <v>16.763999999999999</v>
      </c>
      <c r="C906">
        <f t="shared" si="14"/>
        <v>141.44527098831028</v>
      </c>
      <c r="D906">
        <v>30.1</v>
      </c>
    </row>
    <row r="907" spans="1:4" x14ac:dyDescent="0.25">
      <c r="A907">
        <v>351.5</v>
      </c>
      <c r="B907">
        <v>19.302</v>
      </c>
      <c r="C907">
        <f t="shared" si="14"/>
        <v>162.85949777000511</v>
      </c>
      <c r="D907">
        <v>30.1</v>
      </c>
    </row>
    <row r="908" spans="1:4" x14ac:dyDescent="0.25">
      <c r="A908">
        <v>352</v>
      </c>
      <c r="B908">
        <v>26.643999999999998</v>
      </c>
      <c r="C908">
        <f t="shared" si="14"/>
        <v>224.80719399979355</v>
      </c>
      <c r="D908">
        <v>30.1</v>
      </c>
    </row>
    <row r="909" spans="1:4" x14ac:dyDescent="0.25">
      <c r="A909">
        <v>352.5</v>
      </c>
      <c r="B909">
        <v>25.765999999999998</v>
      </c>
      <c r="C909">
        <f t="shared" si="14"/>
        <v>217.39912027468404</v>
      </c>
      <c r="D909">
        <v>30.1</v>
      </c>
    </row>
    <row r="910" spans="1:4" x14ac:dyDescent="0.25">
      <c r="A910">
        <v>353</v>
      </c>
      <c r="B910">
        <v>24.012</v>
      </c>
      <c r="C910">
        <f t="shared" si="14"/>
        <v>202.59984770766565</v>
      </c>
      <c r="D910">
        <v>30.1</v>
      </c>
    </row>
    <row r="911" spans="1:4" x14ac:dyDescent="0.25">
      <c r="A911">
        <v>353.5</v>
      </c>
      <c r="B911">
        <v>25.937999999999999</v>
      </c>
      <c r="C911">
        <f t="shared" si="14"/>
        <v>218.85036022994464</v>
      </c>
      <c r="D911">
        <v>30.1</v>
      </c>
    </row>
    <row r="912" spans="1:4" x14ac:dyDescent="0.25">
      <c r="A912">
        <v>354</v>
      </c>
      <c r="B912">
        <v>23.567</v>
      </c>
      <c r="C912">
        <f t="shared" si="14"/>
        <v>198.84518619550875</v>
      </c>
      <c r="D912">
        <v>30.1</v>
      </c>
    </row>
    <row r="913" spans="1:4" x14ac:dyDescent="0.25">
      <c r="A913">
        <v>354.5</v>
      </c>
      <c r="B913">
        <v>22.050999999999998</v>
      </c>
      <c r="C913">
        <f t="shared" si="14"/>
        <v>186.05402472937428</v>
      </c>
      <c r="D913">
        <v>30.1</v>
      </c>
    </row>
    <row r="914" spans="1:4" x14ac:dyDescent="0.25">
      <c r="A914">
        <v>355</v>
      </c>
      <c r="B914">
        <v>20.303999999999998</v>
      </c>
      <c r="C914">
        <f t="shared" si="14"/>
        <v>171.31381425355835</v>
      </c>
      <c r="D914">
        <v>30.1</v>
      </c>
    </row>
    <row r="915" spans="1:4" x14ac:dyDescent="0.25">
      <c r="A915">
        <v>355.5</v>
      </c>
      <c r="B915">
        <v>18.873000000000001</v>
      </c>
      <c r="C915">
        <f t="shared" si="14"/>
        <v>159.23983532345386</v>
      </c>
      <c r="D915">
        <v>30.1</v>
      </c>
    </row>
    <row r="916" spans="1:4" x14ac:dyDescent="0.25">
      <c r="A916">
        <v>356</v>
      </c>
      <c r="B916">
        <v>19.739000000000001</v>
      </c>
      <c r="C916">
        <f t="shared" si="14"/>
        <v>166.54665974935918</v>
      </c>
      <c r="D916">
        <v>30.1</v>
      </c>
    </row>
    <row r="917" spans="1:4" x14ac:dyDescent="0.25">
      <c r="A917">
        <v>356.5</v>
      </c>
      <c r="B917">
        <v>19.864999999999998</v>
      </c>
      <c r="C917">
        <f t="shared" si="14"/>
        <v>167.60977739100358</v>
      </c>
      <c r="D917">
        <v>30.1</v>
      </c>
    </row>
    <row r="918" spans="1:4" x14ac:dyDescent="0.25">
      <c r="A918">
        <v>357</v>
      </c>
      <c r="B918">
        <v>21.581</v>
      </c>
      <c r="C918">
        <f t="shared" si="14"/>
        <v>182.08842717720856</v>
      </c>
      <c r="D918">
        <v>30.1</v>
      </c>
    </row>
    <row r="919" spans="1:4" x14ac:dyDescent="0.25">
      <c r="A919">
        <v>357.5</v>
      </c>
      <c r="B919">
        <v>19.384</v>
      </c>
      <c r="C919">
        <f t="shared" si="14"/>
        <v>163.55136798123402</v>
      </c>
      <c r="D919">
        <v>30.1</v>
      </c>
    </row>
    <row r="920" spans="1:4" x14ac:dyDescent="0.25">
      <c r="A920">
        <v>358</v>
      </c>
      <c r="B920">
        <v>17.806999999999999</v>
      </c>
      <c r="C920">
        <f t="shared" si="14"/>
        <v>150.245522577478</v>
      </c>
      <c r="D920">
        <v>30.1</v>
      </c>
    </row>
    <row r="921" spans="1:4" x14ac:dyDescent="0.25">
      <c r="A921">
        <v>358.5</v>
      </c>
      <c r="B921">
        <v>15.68</v>
      </c>
      <c r="C921">
        <f t="shared" si="14"/>
        <v>132.29908429352813</v>
      </c>
      <c r="D921">
        <v>30.1</v>
      </c>
    </row>
    <row r="922" spans="1:4" x14ac:dyDescent="0.25">
      <c r="A922">
        <v>359</v>
      </c>
      <c r="B922">
        <v>15.326000000000001</v>
      </c>
      <c r="C922">
        <f t="shared" si="14"/>
        <v>129.31222996700333</v>
      </c>
      <c r="D922">
        <v>30.1</v>
      </c>
    </row>
    <row r="923" spans="1:4" x14ac:dyDescent="0.25">
      <c r="A923">
        <v>359.5</v>
      </c>
      <c r="B923">
        <v>13.927</v>
      </c>
      <c r="C923">
        <f t="shared" si="14"/>
        <v>117.5082491681101</v>
      </c>
      <c r="D923">
        <v>30.1</v>
      </c>
    </row>
    <row r="924" spans="1:4" x14ac:dyDescent="0.25">
      <c r="A924">
        <v>360</v>
      </c>
      <c r="B924">
        <v>12.476000000000001</v>
      </c>
      <c r="C924">
        <f t="shared" si="14"/>
        <v>105.26552140599854</v>
      </c>
      <c r="D924">
        <v>30.1</v>
      </c>
    </row>
    <row r="925" spans="1:4" x14ac:dyDescent="0.25">
      <c r="A925">
        <v>360.5</v>
      </c>
      <c r="B925">
        <v>11.425000000000001</v>
      </c>
      <c r="C925">
        <f t="shared" si="14"/>
        <v>96.397770284027985</v>
      </c>
      <c r="D925">
        <v>30.1</v>
      </c>
    </row>
    <row r="926" spans="1:4" x14ac:dyDescent="0.25">
      <c r="A926">
        <v>361</v>
      </c>
      <c r="B926">
        <v>11.509</v>
      </c>
      <c r="C926">
        <f t="shared" si="14"/>
        <v>97.106515378457615</v>
      </c>
      <c r="D926">
        <v>30.1</v>
      </c>
    </row>
    <row r="927" spans="1:4" x14ac:dyDescent="0.25">
      <c r="A927">
        <v>361.5</v>
      </c>
      <c r="B927">
        <v>11.704000000000001</v>
      </c>
      <c r="C927">
        <f t="shared" si="14"/>
        <v>98.751816490526366</v>
      </c>
      <c r="D927">
        <v>30.1</v>
      </c>
    </row>
    <row r="928" spans="1:4" x14ac:dyDescent="0.25">
      <c r="A928">
        <v>362</v>
      </c>
      <c r="B928">
        <v>11.430999999999999</v>
      </c>
      <c r="C928">
        <f t="shared" si="14"/>
        <v>96.448394933630098</v>
      </c>
      <c r="D928">
        <v>30.1</v>
      </c>
    </row>
    <row r="929" spans="1:4" x14ac:dyDescent="0.25">
      <c r="A929">
        <v>362.5</v>
      </c>
      <c r="B929">
        <v>10.715</v>
      </c>
      <c r="C929">
        <f t="shared" si="14"/>
        <v>90.407186747777672</v>
      </c>
      <c r="D929">
        <v>30.093</v>
      </c>
    </row>
    <row r="930" spans="1:4" x14ac:dyDescent="0.25">
      <c r="A930">
        <v>363</v>
      </c>
      <c r="B930">
        <v>11.090999999999999</v>
      </c>
      <c r="C930">
        <f t="shared" si="14"/>
        <v>93.579664789510232</v>
      </c>
      <c r="D930">
        <v>30.1</v>
      </c>
    </row>
    <row r="931" spans="1:4" x14ac:dyDescent="0.25">
      <c r="A931">
        <v>363.5</v>
      </c>
      <c r="B931">
        <v>12.077</v>
      </c>
      <c r="C931">
        <f t="shared" si="14"/>
        <v>101.89898220745786</v>
      </c>
      <c r="D931">
        <v>30.1</v>
      </c>
    </row>
    <row r="932" spans="1:4" x14ac:dyDescent="0.25">
      <c r="A932">
        <v>364</v>
      </c>
      <c r="B932">
        <v>11.375</v>
      </c>
      <c r="C932">
        <f t="shared" si="14"/>
        <v>95.975898204010363</v>
      </c>
      <c r="D932">
        <v>30.1</v>
      </c>
    </row>
    <row r="933" spans="1:4" x14ac:dyDescent="0.25">
      <c r="A933">
        <v>364.5</v>
      </c>
      <c r="B933">
        <v>12.47</v>
      </c>
      <c r="C933">
        <f t="shared" si="14"/>
        <v>105.21489675639641</v>
      </c>
      <c r="D933">
        <v>30.1</v>
      </c>
    </row>
    <row r="934" spans="1:4" x14ac:dyDescent="0.25">
      <c r="A934">
        <v>365</v>
      </c>
      <c r="B934">
        <v>12.887</v>
      </c>
      <c r="C934">
        <f t="shared" si="14"/>
        <v>108.73330990374343</v>
      </c>
      <c r="D934">
        <v>30.1</v>
      </c>
    </row>
    <row r="935" spans="1:4" x14ac:dyDescent="0.25">
      <c r="A935">
        <v>365.5</v>
      </c>
      <c r="B935">
        <v>12.462999999999999</v>
      </c>
      <c r="C935">
        <f t="shared" si="14"/>
        <v>105.15583466519394</v>
      </c>
      <c r="D935">
        <v>30.1</v>
      </c>
    </row>
    <row r="936" spans="1:4" x14ac:dyDescent="0.25">
      <c r="A936">
        <v>366</v>
      </c>
      <c r="B936">
        <v>13.680999999999999</v>
      </c>
      <c r="C936">
        <f t="shared" si="14"/>
        <v>115.43263853442335</v>
      </c>
      <c r="D936">
        <v>30.1</v>
      </c>
    </row>
    <row r="937" spans="1:4" x14ac:dyDescent="0.25">
      <c r="A937">
        <v>366.5</v>
      </c>
      <c r="B937">
        <v>14.353</v>
      </c>
      <c r="C937">
        <f t="shared" si="14"/>
        <v>121.10259928986028</v>
      </c>
      <c r="D937">
        <v>30.1</v>
      </c>
    </row>
    <row r="938" spans="1:4" x14ac:dyDescent="0.25">
      <c r="A938">
        <v>367</v>
      </c>
      <c r="B938">
        <v>13.628</v>
      </c>
      <c r="C938">
        <f t="shared" si="14"/>
        <v>114.98545412960468</v>
      </c>
      <c r="D938">
        <v>30.1</v>
      </c>
    </row>
    <row r="939" spans="1:4" x14ac:dyDescent="0.25">
      <c r="A939">
        <v>367.5</v>
      </c>
      <c r="B939">
        <v>12.776999999999999</v>
      </c>
      <c r="C939">
        <f t="shared" si="14"/>
        <v>107.80519132770463</v>
      </c>
      <c r="D939">
        <v>30.1</v>
      </c>
    </row>
    <row r="940" spans="1:4" x14ac:dyDescent="0.25">
      <c r="A940">
        <v>368</v>
      </c>
      <c r="B940">
        <v>11.997</v>
      </c>
      <c r="C940">
        <f t="shared" si="14"/>
        <v>101.22398687942966</v>
      </c>
      <c r="D940">
        <v>30.1</v>
      </c>
    </row>
    <row r="941" spans="1:4" x14ac:dyDescent="0.25">
      <c r="A941">
        <v>368.5</v>
      </c>
      <c r="B941">
        <v>12.444000000000001</v>
      </c>
      <c r="C941">
        <f t="shared" si="14"/>
        <v>104.99552327478726</v>
      </c>
      <c r="D941">
        <v>30.1</v>
      </c>
    </row>
    <row r="942" spans="1:4" x14ac:dyDescent="0.25">
      <c r="A942">
        <v>369</v>
      </c>
      <c r="B942">
        <v>12.613</v>
      </c>
      <c r="C942">
        <f t="shared" si="14"/>
        <v>106.42145090524683</v>
      </c>
      <c r="D942">
        <v>30.1</v>
      </c>
    </row>
    <row r="943" spans="1:4" x14ac:dyDescent="0.25">
      <c r="A943">
        <v>369.5</v>
      </c>
      <c r="B943">
        <v>12.287000000000001</v>
      </c>
      <c r="C943">
        <f t="shared" si="14"/>
        <v>103.6708449435319</v>
      </c>
      <c r="D943">
        <v>30.105</v>
      </c>
    </row>
    <row r="944" spans="1:4" x14ac:dyDescent="0.25">
      <c r="A944">
        <v>370</v>
      </c>
      <c r="B944">
        <v>12.19</v>
      </c>
      <c r="C944">
        <f t="shared" si="14"/>
        <v>102.8524131082977</v>
      </c>
      <c r="D944">
        <v>30.100999999999999</v>
      </c>
    </row>
    <row r="945" spans="1:4" x14ac:dyDescent="0.25">
      <c r="A945">
        <v>370.5</v>
      </c>
      <c r="B945">
        <v>10.992000000000001</v>
      </c>
      <c r="C945">
        <f t="shared" si="14"/>
        <v>92.744358071075339</v>
      </c>
      <c r="D945">
        <v>30.109000000000002</v>
      </c>
    </row>
    <row r="946" spans="1:4" x14ac:dyDescent="0.25">
      <c r="A946">
        <v>371</v>
      </c>
      <c r="B946">
        <v>10.49</v>
      </c>
      <c r="C946">
        <f t="shared" si="14"/>
        <v>88.50876238769834</v>
      </c>
      <c r="D946">
        <v>30.117999999999999</v>
      </c>
    </row>
    <row r="947" spans="1:4" x14ac:dyDescent="0.25">
      <c r="A947">
        <v>371.5</v>
      </c>
      <c r="B947">
        <v>10.25</v>
      </c>
      <c r="C947">
        <f t="shared" si="14"/>
        <v>86.483776403613732</v>
      </c>
      <c r="D947">
        <v>30.120999999999999</v>
      </c>
    </row>
    <row r="948" spans="1:4" x14ac:dyDescent="0.25">
      <c r="A948">
        <v>372</v>
      </c>
      <c r="B948">
        <v>10.426</v>
      </c>
      <c r="C948">
        <f t="shared" si="14"/>
        <v>87.968766125275778</v>
      </c>
      <c r="D948">
        <v>30.125</v>
      </c>
    </row>
    <row r="949" spans="1:4" x14ac:dyDescent="0.25">
      <c r="A949">
        <v>372.5</v>
      </c>
      <c r="B949">
        <v>9.6940000000000008</v>
      </c>
      <c r="C949">
        <f t="shared" si="14"/>
        <v>81.792558873817711</v>
      </c>
      <c r="D949">
        <v>30.122</v>
      </c>
    </row>
    <row r="950" spans="1:4" x14ac:dyDescent="0.25">
      <c r="A950">
        <v>373</v>
      </c>
      <c r="B950">
        <v>10.254</v>
      </c>
      <c r="C950">
        <f t="shared" si="14"/>
        <v>86.517526170015131</v>
      </c>
      <c r="D950">
        <v>30.125</v>
      </c>
    </row>
    <row r="951" spans="1:4" x14ac:dyDescent="0.25">
      <c r="A951">
        <v>373.5</v>
      </c>
      <c r="B951">
        <v>10.311</v>
      </c>
      <c r="C951">
        <f t="shared" si="14"/>
        <v>86.99846034123523</v>
      </c>
      <c r="D951">
        <v>30.135999999999999</v>
      </c>
    </row>
    <row r="952" spans="1:4" x14ac:dyDescent="0.25">
      <c r="A952">
        <v>374</v>
      </c>
      <c r="B952">
        <v>9.1189999999999998</v>
      </c>
      <c r="C952">
        <f t="shared" si="14"/>
        <v>76.941029953614986</v>
      </c>
      <c r="D952">
        <v>30.138999999999999</v>
      </c>
    </row>
    <row r="953" spans="1:4" x14ac:dyDescent="0.25">
      <c r="A953">
        <v>374.5</v>
      </c>
      <c r="B953">
        <v>9.23</v>
      </c>
      <c r="C953">
        <f t="shared" si="14"/>
        <v>77.877585971254121</v>
      </c>
      <c r="D953">
        <v>30.138999999999999</v>
      </c>
    </row>
    <row r="954" spans="1:4" x14ac:dyDescent="0.25">
      <c r="A954">
        <v>375</v>
      </c>
      <c r="B954">
        <v>9.4550000000000001</v>
      </c>
      <c r="C954">
        <f t="shared" si="14"/>
        <v>79.776010331333453</v>
      </c>
      <c r="D954">
        <v>30.145</v>
      </c>
    </row>
    <row r="955" spans="1:4" x14ac:dyDescent="0.25">
      <c r="A955">
        <v>375.5</v>
      </c>
      <c r="B955">
        <v>10.138999999999999</v>
      </c>
      <c r="C955">
        <f t="shared" si="14"/>
        <v>85.547220385974597</v>
      </c>
      <c r="D955">
        <v>30.145</v>
      </c>
    </row>
    <row r="956" spans="1:4" x14ac:dyDescent="0.25">
      <c r="A956">
        <v>376</v>
      </c>
      <c r="B956">
        <v>9.1319999999999997</v>
      </c>
      <c r="C956">
        <f t="shared" si="14"/>
        <v>77.050716694419563</v>
      </c>
      <c r="D956">
        <v>30.145</v>
      </c>
    </row>
    <row r="957" spans="1:4" x14ac:dyDescent="0.25">
      <c r="A957">
        <v>376.5</v>
      </c>
      <c r="B957">
        <v>10.805</v>
      </c>
      <c r="C957">
        <f t="shared" si="14"/>
        <v>91.166556491809402</v>
      </c>
      <c r="D957">
        <v>30.145</v>
      </c>
    </row>
    <row r="958" spans="1:4" x14ac:dyDescent="0.25">
      <c r="A958">
        <v>377</v>
      </c>
      <c r="B958">
        <v>10.17</v>
      </c>
      <c r="C958">
        <f t="shared" si="14"/>
        <v>85.808781075585529</v>
      </c>
      <c r="D958">
        <v>30.145</v>
      </c>
    </row>
    <row r="959" spans="1:4" x14ac:dyDescent="0.25">
      <c r="A959">
        <v>377.5</v>
      </c>
      <c r="B959">
        <v>9.9130000000000003</v>
      </c>
      <c r="C959">
        <f t="shared" si="14"/>
        <v>83.64035858429493</v>
      </c>
      <c r="D959">
        <v>30.145</v>
      </c>
    </row>
    <row r="960" spans="1:4" x14ac:dyDescent="0.25">
      <c r="A960">
        <v>378</v>
      </c>
      <c r="B960">
        <v>9.5120000000000005</v>
      </c>
      <c r="C960">
        <f t="shared" si="14"/>
        <v>80.256944502553552</v>
      </c>
      <c r="D960">
        <v>30.138999999999999</v>
      </c>
    </row>
    <row r="961" spans="1:4" x14ac:dyDescent="0.25">
      <c r="A961">
        <v>378.5</v>
      </c>
      <c r="B961">
        <v>9.2910000000000004</v>
      </c>
      <c r="C961">
        <f t="shared" si="14"/>
        <v>78.392269908875633</v>
      </c>
      <c r="D961">
        <v>30.145</v>
      </c>
    </row>
    <row r="962" spans="1:4" x14ac:dyDescent="0.25">
      <c r="A962">
        <v>379</v>
      </c>
      <c r="B962">
        <v>9.6440000000000001</v>
      </c>
      <c r="C962">
        <f t="shared" si="14"/>
        <v>81.370686793800076</v>
      </c>
      <c r="D962">
        <v>30.145</v>
      </c>
    </row>
    <row r="963" spans="1:4" x14ac:dyDescent="0.25">
      <c r="A963">
        <v>379.5</v>
      </c>
      <c r="B963">
        <v>9.2579999999999991</v>
      </c>
      <c r="C963">
        <f t="shared" ref="C963:C1026" si="15">100*B963/$E$2</f>
        <v>78.113834336063988</v>
      </c>
      <c r="D963">
        <v>30.145</v>
      </c>
    </row>
    <row r="964" spans="1:4" x14ac:dyDescent="0.25">
      <c r="A964">
        <v>380</v>
      </c>
      <c r="B964">
        <v>9.6649999999999991</v>
      </c>
      <c r="C964">
        <f t="shared" si="15"/>
        <v>81.54787306740748</v>
      </c>
      <c r="D964">
        <v>30.145</v>
      </c>
    </row>
    <row r="965" spans="1:4" x14ac:dyDescent="0.25">
      <c r="A965">
        <v>380.5</v>
      </c>
      <c r="B965">
        <v>11.16</v>
      </c>
      <c r="C965">
        <f t="shared" si="15"/>
        <v>94.161848259934558</v>
      </c>
      <c r="D965">
        <v>30.145</v>
      </c>
    </row>
    <row r="966" spans="1:4" x14ac:dyDescent="0.25">
      <c r="A966">
        <v>381</v>
      </c>
      <c r="B966">
        <v>10.599</v>
      </c>
      <c r="C966">
        <f t="shared" si="15"/>
        <v>89.428443522136789</v>
      </c>
      <c r="D966">
        <v>30.151</v>
      </c>
    </row>
    <row r="967" spans="1:4" x14ac:dyDescent="0.25">
      <c r="A967">
        <v>381.5</v>
      </c>
      <c r="B967">
        <v>11.797000000000001</v>
      </c>
      <c r="C967">
        <f t="shared" si="15"/>
        <v>99.536498559359146</v>
      </c>
      <c r="D967">
        <v>30.146999999999998</v>
      </c>
    </row>
    <row r="968" spans="1:4" x14ac:dyDescent="0.25">
      <c r="A968">
        <v>382</v>
      </c>
      <c r="B968">
        <v>10.948</v>
      </c>
      <c r="C968">
        <f t="shared" si="15"/>
        <v>92.373110640659817</v>
      </c>
      <c r="D968">
        <v>30.16</v>
      </c>
    </row>
    <row r="969" spans="1:4" x14ac:dyDescent="0.25">
      <c r="A969">
        <v>382.5</v>
      </c>
      <c r="B969">
        <v>9.5790000000000006</v>
      </c>
      <c r="C969">
        <f t="shared" si="15"/>
        <v>80.822253089777178</v>
      </c>
      <c r="D969">
        <v>30.163</v>
      </c>
    </row>
    <row r="970" spans="1:4" x14ac:dyDescent="0.25">
      <c r="A970">
        <v>383</v>
      </c>
      <c r="B970">
        <v>8.48</v>
      </c>
      <c r="C970">
        <f t="shared" si="15"/>
        <v>71.549504770989699</v>
      </c>
      <c r="D970">
        <v>30.158999999999999</v>
      </c>
    </row>
    <row r="971" spans="1:4" x14ac:dyDescent="0.25">
      <c r="A971">
        <v>383.5</v>
      </c>
      <c r="B971">
        <v>8.3659999999999997</v>
      </c>
      <c r="C971">
        <f t="shared" si="15"/>
        <v>70.587636428549501</v>
      </c>
      <c r="D971">
        <v>30.155000000000001</v>
      </c>
    </row>
    <row r="972" spans="1:4" x14ac:dyDescent="0.25">
      <c r="A972">
        <v>384</v>
      </c>
      <c r="B972">
        <v>7.423</v>
      </c>
      <c r="C972">
        <f t="shared" si="15"/>
        <v>62.631128999417044</v>
      </c>
      <c r="D972">
        <v>30.167000000000002</v>
      </c>
    </row>
    <row r="973" spans="1:4" x14ac:dyDescent="0.25">
      <c r="A973">
        <v>384.5</v>
      </c>
      <c r="B973">
        <v>6.2480000000000002</v>
      </c>
      <c r="C973">
        <f t="shared" si="15"/>
        <v>52.717135119002798</v>
      </c>
      <c r="D973">
        <v>30.167000000000002</v>
      </c>
    </row>
    <row r="974" spans="1:4" x14ac:dyDescent="0.25">
      <c r="A974">
        <v>385</v>
      </c>
      <c r="B974">
        <v>5.5789999999999997</v>
      </c>
      <c r="C974">
        <f t="shared" si="15"/>
        <v>47.072486688366922</v>
      </c>
      <c r="D974">
        <v>30.167000000000002</v>
      </c>
    </row>
    <row r="975" spans="1:4" x14ac:dyDescent="0.25">
      <c r="A975">
        <v>385.5</v>
      </c>
      <c r="B975">
        <v>6.1609999999999996</v>
      </c>
      <c r="C975">
        <f t="shared" si="15"/>
        <v>51.98307769977211</v>
      </c>
      <c r="D975">
        <v>30.167000000000002</v>
      </c>
    </row>
    <row r="976" spans="1:4" x14ac:dyDescent="0.25">
      <c r="A976">
        <v>386</v>
      </c>
      <c r="B976">
        <v>5.6719999999999997</v>
      </c>
      <c r="C976">
        <f t="shared" si="15"/>
        <v>47.857168757199709</v>
      </c>
      <c r="D976">
        <v>30.167000000000002</v>
      </c>
    </row>
    <row r="977" spans="1:4" x14ac:dyDescent="0.25">
      <c r="A977">
        <v>386.5</v>
      </c>
      <c r="B977">
        <v>5.2240000000000002</v>
      </c>
      <c r="C977">
        <f t="shared" si="15"/>
        <v>44.077194920241766</v>
      </c>
      <c r="D977">
        <v>30.167000000000002</v>
      </c>
    </row>
    <row r="978" spans="1:4" x14ac:dyDescent="0.25">
      <c r="A978">
        <v>387</v>
      </c>
      <c r="B978">
        <v>5.4189999999999996</v>
      </c>
      <c r="C978">
        <f t="shared" si="15"/>
        <v>45.722496032310517</v>
      </c>
      <c r="D978">
        <v>30.167000000000002</v>
      </c>
    </row>
    <row r="979" spans="1:4" x14ac:dyDescent="0.25">
      <c r="A979">
        <v>387.5</v>
      </c>
      <c r="B979">
        <v>5.6479999999999997</v>
      </c>
      <c r="C979">
        <f t="shared" si="15"/>
        <v>47.654670158791248</v>
      </c>
      <c r="D979">
        <v>30.167000000000002</v>
      </c>
    </row>
    <row r="980" spans="1:4" x14ac:dyDescent="0.25">
      <c r="A980">
        <v>388</v>
      </c>
      <c r="B980">
        <v>5.8760000000000003</v>
      </c>
      <c r="C980">
        <f t="shared" si="15"/>
        <v>49.578406843671637</v>
      </c>
      <c r="D980">
        <v>30.167000000000002</v>
      </c>
    </row>
    <row r="981" spans="1:4" x14ac:dyDescent="0.25">
      <c r="A981">
        <v>388.5</v>
      </c>
      <c r="B981">
        <v>6.1340000000000003</v>
      </c>
      <c r="C981">
        <f t="shared" si="15"/>
        <v>51.755266776562607</v>
      </c>
      <c r="D981">
        <v>30.167000000000002</v>
      </c>
    </row>
    <row r="982" spans="1:4" x14ac:dyDescent="0.25">
      <c r="A982">
        <v>389</v>
      </c>
      <c r="B982">
        <v>6.516</v>
      </c>
      <c r="C982">
        <f t="shared" si="15"/>
        <v>54.978369467897274</v>
      </c>
      <c r="D982">
        <v>30.167000000000002</v>
      </c>
    </row>
    <row r="983" spans="1:4" x14ac:dyDescent="0.25">
      <c r="A983">
        <v>389.5</v>
      </c>
      <c r="B983">
        <v>5.9390000000000001</v>
      </c>
      <c r="C983">
        <f t="shared" si="15"/>
        <v>50.109965664493849</v>
      </c>
      <c r="D983">
        <v>30.172999999999998</v>
      </c>
    </row>
    <row r="984" spans="1:4" x14ac:dyDescent="0.25">
      <c r="A984">
        <v>390</v>
      </c>
      <c r="B984">
        <v>6.0250000000000004</v>
      </c>
      <c r="C984">
        <f t="shared" si="15"/>
        <v>50.835585642124165</v>
      </c>
      <c r="D984">
        <v>30.178999999999998</v>
      </c>
    </row>
    <row r="985" spans="1:4" x14ac:dyDescent="0.25">
      <c r="A985">
        <v>390.5</v>
      </c>
      <c r="B985">
        <v>5.4660000000000002</v>
      </c>
      <c r="C985">
        <f t="shared" si="15"/>
        <v>46.119055787527088</v>
      </c>
      <c r="D985">
        <v>30.190999999999999</v>
      </c>
    </row>
    <row r="986" spans="1:4" x14ac:dyDescent="0.25">
      <c r="A986">
        <v>391</v>
      </c>
      <c r="B986">
        <v>6.4109999999999996</v>
      </c>
      <c r="C986">
        <f t="shared" si="15"/>
        <v>54.092438099860246</v>
      </c>
      <c r="D986">
        <v>30.186</v>
      </c>
    </row>
    <row r="987" spans="1:4" x14ac:dyDescent="0.25">
      <c r="A987">
        <v>391.5</v>
      </c>
      <c r="B987">
        <v>6.0620000000000003</v>
      </c>
      <c r="C987">
        <f t="shared" si="15"/>
        <v>51.147770981337217</v>
      </c>
      <c r="D987">
        <v>30.190999999999999</v>
      </c>
    </row>
    <row r="988" spans="1:4" x14ac:dyDescent="0.25">
      <c r="A988">
        <v>392</v>
      </c>
      <c r="B988">
        <v>6.4210000000000003</v>
      </c>
      <c r="C988">
        <f t="shared" si="15"/>
        <v>54.176812515863787</v>
      </c>
      <c r="D988">
        <v>30.190999999999999</v>
      </c>
    </row>
    <row r="989" spans="1:4" x14ac:dyDescent="0.25">
      <c r="A989">
        <v>392.5</v>
      </c>
      <c r="B989">
        <v>6.0350000000000001</v>
      </c>
      <c r="C989">
        <f t="shared" si="15"/>
        <v>50.919960058127693</v>
      </c>
      <c r="D989">
        <v>30.190999999999999</v>
      </c>
    </row>
    <row r="990" spans="1:4" x14ac:dyDescent="0.25">
      <c r="A990">
        <v>393</v>
      </c>
      <c r="B990">
        <v>6.4560000000000004</v>
      </c>
      <c r="C990">
        <f t="shared" si="15"/>
        <v>54.472122971876125</v>
      </c>
      <c r="D990">
        <v>30.190999999999999</v>
      </c>
    </row>
    <row r="991" spans="1:4" x14ac:dyDescent="0.25">
      <c r="A991">
        <v>393.5</v>
      </c>
      <c r="B991">
        <v>6.0670000000000002</v>
      </c>
      <c r="C991">
        <f t="shared" si="15"/>
        <v>51.189958189338981</v>
      </c>
      <c r="D991">
        <v>30.190999999999999</v>
      </c>
    </row>
    <row r="992" spans="1:4" x14ac:dyDescent="0.25">
      <c r="A992">
        <v>394</v>
      </c>
      <c r="B992">
        <v>6.069</v>
      </c>
      <c r="C992">
        <f t="shared" si="15"/>
        <v>51.206833072539681</v>
      </c>
      <c r="D992">
        <v>30.190999999999999</v>
      </c>
    </row>
    <row r="993" spans="1:4" x14ac:dyDescent="0.25">
      <c r="A993">
        <v>394.5</v>
      </c>
      <c r="B993">
        <v>5.9470000000000001</v>
      </c>
      <c r="C993">
        <f t="shared" si="15"/>
        <v>50.177465197296669</v>
      </c>
      <c r="D993">
        <v>30.190999999999999</v>
      </c>
    </row>
    <row r="994" spans="1:4" x14ac:dyDescent="0.25">
      <c r="A994">
        <v>395</v>
      </c>
      <c r="B994">
        <v>6.258</v>
      </c>
      <c r="C994">
        <f t="shared" si="15"/>
        <v>52.801509535006311</v>
      </c>
      <c r="D994">
        <v>30.190999999999999</v>
      </c>
    </row>
    <row r="995" spans="1:4" x14ac:dyDescent="0.25">
      <c r="A995">
        <v>395.5</v>
      </c>
      <c r="B995">
        <v>6.7519999999999998</v>
      </c>
      <c r="C995">
        <f t="shared" si="15"/>
        <v>56.969605685580476</v>
      </c>
      <c r="D995">
        <v>30.190999999999999</v>
      </c>
    </row>
    <row r="996" spans="1:4" x14ac:dyDescent="0.25">
      <c r="A996">
        <v>396</v>
      </c>
      <c r="B996">
        <v>7.2249999999999996</v>
      </c>
      <c r="C996">
        <f t="shared" si="15"/>
        <v>60.960515562547236</v>
      </c>
      <c r="D996">
        <v>30.196000000000002</v>
      </c>
    </row>
    <row r="997" spans="1:4" x14ac:dyDescent="0.25">
      <c r="A997">
        <v>396.5</v>
      </c>
      <c r="B997">
        <v>7.5780000000000003</v>
      </c>
      <c r="C997">
        <f t="shared" si="15"/>
        <v>63.9389324474717</v>
      </c>
      <c r="D997">
        <v>30.202000000000002</v>
      </c>
    </row>
    <row r="998" spans="1:4" x14ac:dyDescent="0.25">
      <c r="A998">
        <v>397</v>
      </c>
      <c r="B998">
        <v>6.6829999999999998</v>
      </c>
      <c r="C998">
        <f t="shared" si="15"/>
        <v>56.38742221515615</v>
      </c>
      <c r="D998">
        <v>30.190999999999999</v>
      </c>
    </row>
    <row r="999" spans="1:4" x14ac:dyDescent="0.25">
      <c r="A999">
        <v>397.5</v>
      </c>
      <c r="B999">
        <v>7.0190000000000001</v>
      </c>
      <c r="C999">
        <f t="shared" si="15"/>
        <v>59.222402592874609</v>
      </c>
      <c r="D999">
        <v>30.202999999999999</v>
      </c>
    </row>
    <row r="1000" spans="1:4" x14ac:dyDescent="0.25">
      <c r="A1000">
        <v>398</v>
      </c>
      <c r="B1000">
        <v>6.9349999999999996</v>
      </c>
      <c r="C1000">
        <f t="shared" si="15"/>
        <v>58.513657498444999</v>
      </c>
      <c r="D1000">
        <v>30.207000000000001</v>
      </c>
    </row>
    <row r="1001" spans="1:4" x14ac:dyDescent="0.25">
      <c r="A1001">
        <v>398.5</v>
      </c>
      <c r="B1001">
        <v>7.0250000000000004</v>
      </c>
      <c r="C1001">
        <f t="shared" si="15"/>
        <v>59.273027242476729</v>
      </c>
      <c r="D1001">
        <v>30.212</v>
      </c>
    </row>
    <row r="1002" spans="1:4" x14ac:dyDescent="0.25">
      <c r="A1002">
        <v>399</v>
      </c>
      <c r="B1002">
        <v>7.3280000000000003</v>
      </c>
      <c r="C1002">
        <f t="shared" si="15"/>
        <v>61.829572047383557</v>
      </c>
      <c r="D1002">
        <v>30.212</v>
      </c>
    </row>
    <row r="1003" spans="1:4" x14ac:dyDescent="0.25">
      <c r="A1003">
        <v>399.5</v>
      </c>
      <c r="B1003">
        <v>8.0060000000000002</v>
      </c>
      <c r="C1003">
        <f t="shared" si="15"/>
        <v>67.550157452422596</v>
      </c>
      <c r="D1003">
        <v>30.218</v>
      </c>
    </row>
    <row r="1004" spans="1:4" x14ac:dyDescent="0.25">
      <c r="A1004">
        <v>400</v>
      </c>
      <c r="B1004">
        <v>7.7359999999999998</v>
      </c>
      <c r="C1004">
        <f t="shared" si="15"/>
        <v>65.272048220327406</v>
      </c>
      <c r="D1004">
        <v>30.219000000000001</v>
      </c>
    </row>
    <row r="1005" spans="1:4" x14ac:dyDescent="0.25">
      <c r="A1005">
        <v>400.5</v>
      </c>
      <c r="B1005">
        <v>7.4349999999999996</v>
      </c>
      <c r="C1005">
        <f t="shared" si="15"/>
        <v>62.732378298621278</v>
      </c>
      <c r="D1005">
        <v>30.222000000000001</v>
      </c>
    </row>
    <row r="1006" spans="1:4" x14ac:dyDescent="0.25">
      <c r="A1006">
        <v>401</v>
      </c>
      <c r="B1006">
        <v>7.7290000000000001</v>
      </c>
      <c r="C1006">
        <f t="shared" si="15"/>
        <v>65.212986129124928</v>
      </c>
      <c r="D1006">
        <v>30.236999999999998</v>
      </c>
    </row>
    <row r="1007" spans="1:4" x14ac:dyDescent="0.25">
      <c r="A1007">
        <v>401.5</v>
      </c>
      <c r="B1007">
        <v>8.4039999999999999</v>
      </c>
      <c r="C1007">
        <f t="shared" si="15"/>
        <v>70.90825920936291</v>
      </c>
      <c r="D1007">
        <v>30.231000000000002</v>
      </c>
    </row>
    <row r="1008" spans="1:4" x14ac:dyDescent="0.25">
      <c r="A1008">
        <v>402</v>
      </c>
      <c r="B1008">
        <v>8.6289999999999996</v>
      </c>
      <c r="C1008">
        <f t="shared" si="15"/>
        <v>72.806683569442228</v>
      </c>
      <c r="D1008">
        <v>30.236999999999998</v>
      </c>
    </row>
    <row r="1009" spans="1:4" x14ac:dyDescent="0.25">
      <c r="A1009">
        <v>402.5</v>
      </c>
      <c r="B1009">
        <v>7.8159999999999998</v>
      </c>
      <c r="C1009">
        <f t="shared" si="15"/>
        <v>65.947043548355609</v>
      </c>
      <c r="D1009">
        <v>30.236999999999998</v>
      </c>
    </row>
    <row r="1010" spans="1:4" x14ac:dyDescent="0.25">
      <c r="A1010">
        <v>403</v>
      </c>
      <c r="B1010">
        <v>7.9160000000000004</v>
      </c>
      <c r="C1010">
        <f t="shared" si="15"/>
        <v>66.790787708390866</v>
      </c>
      <c r="D1010">
        <v>30.236999999999998</v>
      </c>
    </row>
    <row r="1011" spans="1:4" x14ac:dyDescent="0.25">
      <c r="A1011">
        <v>403.5</v>
      </c>
      <c r="B1011">
        <v>8.1430000000000007</v>
      </c>
      <c r="C1011">
        <f t="shared" si="15"/>
        <v>68.706086951670898</v>
      </c>
      <c r="D1011">
        <v>30.236999999999998</v>
      </c>
    </row>
    <row r="1012" spans="1:4" x14ac:dyDescent="0.25">
      <c r="A1012">
        <v>404</v>
      </c>
      <c r="B1012">
        <v>9.06</v>
      </c>
      <c r="C1012">
        <f t="shared" si="15"/>
        <v>76.443220899194188</v>
      </c>
      <c r="D1012">
        <v>30.236999999999998</v>
      </c>
    </row>
    <row r="1013" spans="1:4" x14ac:dyDescent="0.25">
      <c r="A1013">
        <v>404.5</v>
      </c>
      <c r="B1013">
        <v>8.7469999999999999</v>
      </c>
      <c r="C1013">
        <f t="shared" si="15"/>
        <v>73.80230167828384</v>
      </c>
      <c r="D1013">
        <v>30.236999999999998</v>
      </c>
    </row>
    <row r="1014" spans="1:4" x14ac:dyDescent="0.25">
      <c r="A1014">
        <v>405</v>
      </c>
      <c r="B1014">
        <v>8.1440000000000001</v>
      </c>
      <c r="C1014">
        <f t="shared" si="15"/>
        <v>68.714524393271233</v>
      </c>
      <c r="D1014">
        <v>30.236999999999998</v>
      </c>
    </row>
    <row r="1015" spans="1:4" x14ac:dyDescent="0.25">
      <c r="A1015">
        <v>405.5</v>
      </c>
      <c r="B1015">
        <v>8.3450000000000006</v>
      </c>
      <c r="C1015">
        <f t="shared" si="15"/>
        <v>70.410450154942112</v>
      </c>
      <c r="D1015">
        <v>30.236999999999998</v>
      </c>
    </row>
    <row r="1016" spans="1:4" x14ac:dyDescent="0.25">
      <c r="A1016">
        <v>406</v>
      </c>
      <c r="B1016">
        <v>8.718</v>
      </c>
      <c r="C1016">
        <f t="shared" si="15"/>
        <v>73.557615871873608</v>
      </c>
      <c r="D1016">
        <v>30.236999999999998</v>
      </c>
    </row>
    <row r="1017" spans="1:4" x14ac:dyDescent="0.25">
      <c r="A1017">
        <v>406.5</v>
      </c>
      <c r="B1017">
        <v>7.9349999999999996</v>
      </c>
      <c r="C1017">
        <f t="shared" si="15"/>
        <v>66.951099098797556</v>
      </c>
      <c r="D1017">
        <v>30.236999999999998</v>
      </c>
    </row>
    <row r="1018" spans="1:4" x14ac:dyDescent="0.25">
      <c r="A1018">
        <v>407</v>
      </c>
      <c r="B1018">
        <v>7.41</v>
      </c>
      <c r="C1018">
        <f t="shared" si="15"/>
        <v>62.52144225861246</v>
      </c>
      <c r="D1018">
        <v>30.236999999999998</v>
      </c>
    </row>
    <row r="1019" spans="1:4" x14ac:dyDescent="0.25">
      <c r="A1019">
        <v>407.5</v>
      </c>
      <c r="B1019">
        <v>8.4870000000000001</v>
      </c>
      <c r="C1019">
        <f t="shared" si="15"/>
        <v>71.608566862192177</v>
      </c>
      <c r="D1019">
        <v>30.236999999999998</v>
      </c>
    </row>
    <row r="1020" spans="1:4" x14ac:dyDescent="0.25">
      <c r="A1020">
        <v>408</v>
      </c>
      <c r="B1020">
        <v>8.3450000000000006</v>
      </c>
      <c r="C1020">
        <f t="shared" si="15"/>
        <v>70.410450154942112</v>
      </c>
      <c r="D1020">
        <v>30.236999999999998</v>
      </c>
    </row>
    <row r="1021" spans="1:4" x14ac:dyDescent="0.25">
      <c r="A1021">
        <v>408.5</v>
      </c>
      <c r="B1021">
        <v>8.3919999999999995</v>
      </c>
      <c r="C1021">
        <f t="shared" si="15"/>
        <v>70.807009910158669</v>
      </c>
      <c r="D1021">
        <v>30.236999999999998</v>
      </c>
    </row>
    <row r="1022" spans="1:4" x14ac:dyDescent="0.25">
      <c r="A1022">
        <v>409</v>
      </c>
      <c r="B1022">
        <v>8.3710000000000004</v>
      </c>
      <c r="C1022">
        <f t="shared" si="15"/>
        <v>70.629823636551279</v>
      </c>
      <c r="D1022">
        <v>30.242000000000001</v>
      </c>
    </row>
    <row r="1023" spans="1:4" x14ac:dyDescent="0.25">
      <c r="A1023">
        <v>409.5</v>
      </c>
      <c r="B1023">
        <v>8.3140000000000001</v>
      </c>
      <c r="C1023">
        <f t="shared" si="15"/>
        <v>70.14888946533118</v>
      </c>
      <c r="D1023">
        <v>30.236999999999998</v>
      </c>
    </row>
    <row r="1024" spans="1:4" x14ac:dyDescent="0.25">
      <c r="A1024">
        <v>410</v>
      </c>
      <c r="B1024">
        <v>8.7989999999999995</v>
      </c>
      <c r="C1024">
        <f t="shared" si="15"/>
        <v>74.241048641502161</v>
      </c>
      <c r="D1024">
        <v>30.236999999999998</v>
      </c>
    </row>
    <row r="1025" spans="1:4" x14ac:dyDescent="0.25">
      <c r="A1025">
        <v>410.5</v>
      </c>
      <c r="B1025">
        <v>8.5890000000000004</v>
      </c>
      <c r="C1025">
        <f t="shared" si="15"/>
        <v>72.469185905428134</v>
      </c>
      <c r="D1025">
        <v>30.236999999999998</v>
      </c>
    </row>
    <row r="1026" spans="1:4" x14ac:dyDescent="0.25">
      <c r="A1026">
        <v>411</v>
      </c>
      <c r="B1026">
        <v>8.7149999999999999</v>
      </c>
      <c r="C1026">
        <f t="shared" si="15"/>
        <v>73.532303547072559</v>
      </c>
      <c r="D1026">
        <v>30.236999999999998</v>
      </c>
    </row>
    <row r="1027" spans="1:4" x14ac:dyDescent="0.25">
      <c r="A1027">
        <v>411.5</v>
      </c>
      <c r="B1027">
        <v>8.2189999999999994</v>
      </c>
      <c r="C1027">
        <f t="shared" ref="C1027:C1090" si="16">100*B1027/$E$2</f>
        <v>69.347332513297687</v>
      </c>
      <c r="D1027">
        <v>30.242000000000001</v>
      </c>
    </row>
    <row r="1028" spans="1:4" x14ac:dyDescent="0.25">
      <c r="A1028">
        <v>412</v>
      </c>
      <c r="B1028">
        <v>8.3689999999999998</v>
      </c>
      <c r="C1028">
        <f t="shared" si="16"/>
        <v>70.612948753350565</v>
      </c>
      <c r="D1028">
        <v>30.236999999999998</v>
      </c>
    </row>
    <row r="1029" spans="1:4" x14ac:dyDescent="0.25">
      <c r="A1029">
        <v>412.5</v>
      </c>
      <c r="B1029">
        <v>8.625</v>
      </c>
      <c r="C1029">
        <f t="shared" si="16"/>
        <v>72.772933803040829</v>
      </c>
      <c r="D1029">
        <v>30.236999999999998</v>
      </c>
    </row>
    <row r="1030" spans="1:4" x14ac:dyDescent="0.25">
      <c r="A1030">
        <v>413</v>
      </c>
      <c r="B1030">
        <v>8.8079999999999998</v>
      </c>
      <c r="C1030">
        <f t="shared" si="16"/>
        <v>74.316985615905338</v>
      </c>
      <c r="D1030">
        <v>30.236999999999998</v>
      </c>
    </row>
    <row r="1031" spans="1:4" x14ac:dyDescent="0.25">
      <c r="A1031">
        <v>413.5</v>
      </c>
      <c r="B1031">
        <v>8.4130000000000003</v>
      </c>
      <c r="C1031">
        <f t="shared" si="16"/>
        <v>70.984196183766088</v>
      </c>
      <c r="D1031">
        <v>30.242000000000001</v>
      </c>
    </row>
    <row r="1032" spans="1:4" x14ac:dyDescent="0.25">
      <c r="A1032">
        <v>414</v>
      </c>
      <c r="B1032">
        <v>9.02</v>
      </c>
      <c r="C1032">
        <f t="shared" si="16"/>
        <v>76.105723235180079</v>
      </c>
      <c r="D1032">
        <v>30.242000000000001</v>
      </c>
    </row>
    <row r="1033" spans="1:4" x14ac:dyDescent="0.25">
      <c r="A1033">
        <v>414.5</v>
      </c>
      <c r="B1033">
        <v>9.1709999999999994</v>
      </c>
      <c r="C1033">
        <f t="shared" si="16"/>
        <v>77.379776916833308</v>
      </c>
      <c r="D1033">
        <v>30.242000000000001</v>
      </c>
    </row>
    <row r="1034" spans="1:4" x14ac:dyDescent="0.25">
      <c r="A1034">
        <v>415</v>
      </c>
      <c r="B1034">
        <v>8.8569999999999993</v>
      </c>
      <c r="C1034">
        <f t="shared" si="16"/>
        <v>74.73042025432261</v>
      </c>
      <c r="D1034">
        <v>30.245999999999999</v>
      </c>
    </row>
    <row r="1035" spans="1:4" x14ac:dyDescent="0.25">
      <c r="A1035">
        <v>415.5</v>
      </c>
      <c r="B1035">
        <v>9.0540000000000003</v>
      </c>
      <c r="C1035">
        <f t="shared" si="16"/>
        <v>76.392596249592074</v>
      </c>
      <c r="D1035">
        <v>30.236999999999998</v>
      </c>
    </row>
    <row r="1036" spans="1:4" x14ac:dyDescent="0.25">
      <c r="A1036">
        <v>416</v>
      </c>
      <c r="B1036">
        <v>8.7469999999999999</v>
      </c>
      <c r="C1036">
        <f t="shared" si="16"/>
        <v>73.80230167828384</v>
      </c>
      <c r="D1036">
        <v>30.236999999999998</v>
      </c>
    </row>
    <row r="1037" spans="1:4" x14ac:dyDescent="0.25">
      <c r="A1037">
        <v>416.5</v>
      </c>
      <c r="B1037">
        <v>9.4550000000000001</v>
      </c>
      <c r="C1037">
        <f t="shared" si="16"/>
        <v>79.776010331333453</v>
      </c>
      <c r="D1037">
        <v>30.241</v>
      </c>
    </row>
    <row r="1038" spans="1:4" x14ac:dyDescent="0.25">
      <c r="A1038">
        <v>417</v>
      </c>
      <c r="B1038">
        <v>9.5500000000000007</v>
      </c>
      <c r="C1038">
        <f t="shared" si="16"/>
        <v>80.577567283366946</v>
      </c>
      <c r="D1038">
        <v>30.238</v>
      </c>
    </row>
    <row r="1039" spans="1:4" x14ac:dyDescent="0.25">
      <c r="A1039">
        <v>417.5</v>
      </c>
      <c r="B1039">
        <v>9.5920000000000005</v>
      </c>
      <c r="C1039">
        <f t="shared" si="16"/>
        <v>80.931939830581754</v>
      </c>
      <c r="D1039">
        <v>30.236999999999998</v>
      </c>
    </row>
    <row r="1040" spans="1:4" x14ac:dyDescent="0.25">
      <c r="A1040">
        <v>418</v>
      </c>
      <c r="B1040">
        <v>8.2650000000000006</v>
      </c>
      <c r="C1040">
        <f t="shared" si="16"/>
        <v>69.735454826913895</v>
      </c>
      <c r="D1040">
        <v>30.236999999999998</v>
      </c>
    </row>
    <row r="1041" spans="1:4" x14ac:dyDescent="0.25">
      <c r="A1041">
        <v>418.5</v>
      </c>
      <c r="B1041">
        <v>8.7680000000000007</v>
      </c>
      <c r="C1041">
        <f t="shared" si="16"/>
        <v>73.979487951891244</v>
      </c>
      <c r="D1041">
        <v>30.238</v>
      </c>
    </row>
    <row r="1042" spans="1:4" x14ac:dyDescent="0.25">
      <c r="A1042">
        <v>419</v>
      </c>
      <c r="B1042">
        <v>9.3190000000000008</v>
      </c>
      <c r="C1042">
        <f t="shared" si="16"/>
        <v>78.628518273685501</v>
      </c>
      <c r="D1042">
        <v>30.248000000000001</v>
      </c>
    </row>
    <row r="1043" spans="1:4" x14ac:dyDescent="0.25">
      <c r="A1043">
        <v>419.5</v>
      </c>
      <c r="B1043">
        <v>8.5909999999999993</v>
      </c>
      <c r="C1043">
        <f t="shared" si="16"/>
        <v>72.486060788628834</v>
      </c>
      <c r="D1043">
        <v>30.238</v>
      </c>
    </row>
    <row r="1044" spans="1:4" x14ac:dyDescent="0.25">
      <c r="A1044">
        <v>420</v>
      </c>
      <c r="B1044">
        <v>8.5050000000000008</v>
      </c>
      <c r="C1044">
        <f t="shared" si="16"/>
        <v>71.760440810998531</v>
      </c>
      <c r="D1044">
        <v>30.242000000000001</v>
      </c>
    </row>
    <row r="1045" spans="1:4" x14ac:dyDescent="0.25">
      <c r="A1045">
        <v>420.5</v>
      </c>
      <c r="B1045">
        <v>8.8350000000000009</v>
      </c>
      <c r="C1045">
        <f t="shared" si="16"/>
        <v>74.54479653911487</v>
      </c>
      <c r="D1045">
        <v>30.248000000000001</v>
      </c>
    </row>
    <row r="1046" spans="1:4" x14ac:dyDescent="0.25">
      <c r="A1046">
        <v>421</v>
      </c>
      <c r="B1046">
        <v>9.6069999999999993</v>
      </c>
      <c r="C1046">
        <f t="shared" si="16"/>
        <v>81.058501454587031</v>
      </c>
      <c r="D1046">
        <v>30.238</v>
      </c>
    </row>
    <row r="1047" spans="1:4" x14ac:dyDescent="0.25">
      <c r="A1047">
        <v>421.5</v>
      </c>
      <c r="B1047">
        <v>8.5299999999999994</v>
      </c>
      <c r="C1047">
        <f t="shared" si="16"/>
        <v>71.971376851007321</v>
      </c>
      <c r="D1047">
        <v>30.241</v>
      </c>
    </row>
    <row r="1048" spans="1:4" x14ac:dyDescent="0.25">
      <c r="A1048">
        <v>422</v>
      </c>
      <c r="B1048">
        <v>8.9550000000000001</v>
      </c>
      <c r="C1048">
        <f t="shared" si="16"/>
        <v>75.557289531157167</v>
      </c>
      <c r="D1048">
        <v>30.248000000000001</v>
      </c>
    </row>
    <row r="1049" spans="1:4" x14ac:dyDescent="0.25">
      <c r="A1049">
        <v>422.5</v>
      </c>
      <c r="B1049">
        <v>9.7080000000000002</v>
      </c>
      <c r="C1049">
        <f t="shared" si="16"/>
        <v>81.910683056222652</v>
      </c>
      <c r="D1049">
        <v>30.251999999999999</v>
      </c>
    </row>
    <row r="1050" spans="1:4" x14ac:dyDescent="0.25">
      <c r="A1050">
        <v>423</v>
      </c>
      <c r="B1050">
        <v>9.4489999999999998</v>
      </c>
      <c r="C1050">
        <f t="shared" si="16"/>
        <v>79.725385681731325</v>
      </c>
      <c r="D1050">
        <v>30.253</v>
      </c>
    </row>
    <row r="1051" spans="1:4" x14ac:dyDescent="0.25">
      <c r="A1051">
        <v>423.5</v>
      </c>
      <c r="B1051">
        <v>8.9700000000000006</v>
      </c>
      <c r="C1051">
        <f t="shared" si="16"/>
        <v>75.683851155162472</v>
      </c>
      <c r="D1051">
        <v>30.244</v>
      </c>
    </row>
    <row r="1052" spans="1:4" x14ac:dyDescent="0.25">
      <c r="A1052">
        <v>424</v>
      </c>
      <c r="B1052">
        <v>9.2680000000000007</v>
      </c>
      <c r="C1052">
        <f t="shared" si="16"/>
        <v>78.198208752067529</v>
      </c>
      <c r="D1052">
        <v>30.248000000000001</v>
      </c>
    </row>
    <row r="1053" spans="1:4" x14ac:dyDescent="0.25">
      <c r="A1053">
        <v>424.5</v>
      </c>
      <c r="B1053">
        <v>9.7870000000000008</v>
      </c>
      <c r="C1053">
        <f t="shared" si="16"/>
        <v>82.577240942650505</v>
      </c>
      <c r="D1053">
        <v>30.263999999999999</v>
      </c>
    </row>
    <row r="1054" spans="1:4" x14ac:dyDescent="0.25">
      <c r="A1054">
        <v>425</v>
      </c>
      <c r="B1054">
        <v>9.6989999999999998</v>
      </c>
      <c r="C1054">
        <f t="shared" si="16"/>
        <v>81.834746081819475</v>
      </c>
      <c r="D1054">
        <v>30.257999999999999</v>
      </c>
    </row>
    <row r="1055" spans="1:4" x14ac:dyDescent="0.25">
      <c r="A1055">
        <v>425.5</v>
      </c>
      <c r="B1055">
        <v>9.3140000000000001</v>
      </c>
      <c r="C1055">
        <f t="shared" si="16"/>
        <v>78.586331065683737</v>
      </c>
      <c r="D1055">
        <v>30.268999999999998</v>
      </c>
    </row>
    <row r="1056" spans="1:4" x14ac:dyDescent="0.25">
      <c r="A1056">
        <v>426</v>
      </c>
      <c r="B1056">
        <v>10.220000000000001</v>
      </c>
      <c r="C1056">
        <f t="shared" si="16"/>
        <v>86.230653155603164</v>
      </c>
      <c r="D1056">
        <v>30.26</v>
      </c>
    </row>
    <row r="1057" spans="1:4" x14ac:dyDescent="0.25">
      <c r="A1057">
        <v>426.5</v>
      </c>
      <c r="B1057">
        <v>10.106999999999999</v>
      </c>
      <c r="C1057">
        <f t="shared" si="16"/>
        <v>85.277222254763316</v>
      </c>
      <c r="D1057">
        <v>30.271000000000001</v>
      </c>
    </row>
    <row r="1058" spans="1:4" x14ac:dyDescent="0.25">
      <c r="A1058">
        <v>427</v>
      </c>
      <c r="B1058">
        <v>8.766</v>
      </c>
      <c r="C1058">
        <f t="shared" si="16"/>
        <v>73.96261306869053</v>
      </c>
      <c r="D1058">
        <v>30.273</v>
      </c>
    </row>
    <row r="1059" spans="1:4" x14ac:dyDescent="0.25">
      <c r="A1059">
        <v>427.5</v>
      </c>
      <c r="B1059">
        <v>9.048</v>
      </c>
      <c r="C1059">
        <f t="shared" si="16"/>
        <v>76.341971599989947</v>
      </c>
      <c r="D1059">
        <v>30.273</v>
      </c>
    </row>
    <row r="1060" spans="1:4" x14ac:dyDescent="0.25">
      <c r="A1060">
        <v>428</v>
      </c>
      <c r="B1060">
        <v>9.077</v>
      </c>
      <c r="C1060">
        <f t="shared" si="16"/>
        <v>76.586657406400178</v>
      </c>
      <c r="D1060">
        <v>30.271999999999998</v>
      </c>
    </row>
    <row r="1061" spans="1:4" x14ac:dyDescent="0.25">
      <c r="A1061">
        <v>428.5</v>
      </c>
      <c r="B1061">
        <v>8.6039999999999992</v>
      </c>
      <c r="C1061">
        <f t="shared" si="16"/>
        <v>72.59574752943341</v>
      </c>
      <c r="D1061">
        <v>30.268999999999998</v>
      </c>
    </row>
    <row r="1062" spans="1:4" x14ac:dyDescent="0.25">
      <c r="A1062">
        <v>429</v>
      </c>
      <c r="B1062">
        <v>8.0549999999999997</v>
      </c>
      <c r="C1062">
        <f t="shared" si="16"/>
        <v>67.963592090839867</v>
      </c>
      <c r="D1062">
        <v>30.283000000000001</v>
      </c>
    </row>
    <row r="1063" spans="1:4" x14ac:dyDescent="0.25">
      <c r="A1063">
        <v>429.5</v>
      </c>
      <c r="B1063">
        <v>7.5869999999999997</v>
      </c>
      <c r="C1063">
        <f t="shared" si="16"/>
        <v>64.014869421874863</v>
      </c>
      <c r="D1063">
        <v>30.283000000000001</v>
      </c>
    </row>
    <row r="1064" spans="1:4" x14ac:dyDescent="0.25">
      <c r="A1064">
        <v>430</v>
      </c>
      <c r="B1064">
        <v>7.3890000000000002</v>
      </c>
      <c r="C1064">
        <f t="shared" si="16"/>
        <v>62.344255985005056</v>
      </c>
      <c r="D1064">
        <v>30.283000000000001</v>
      </c>
    </row>
    <row r="1065" spans="1:4" x14ac:dyDescent="0.25">
      <c r="A1065">
        <v>430.5</v>
      </c>
      <c r="B1065">
        <v>6.4729999999999999</v>
      </c>
      <c r="C1065">
        <f t="shared" si="16"/>
        <v>54.615559479082108</v>
      </c>
      <c r="D1065">
        <v>30.283000000000001</v>
      </c>
    </row>
    <row r="1066" spans="1:4" x14ac:dyDescent="0.25">
      <c r="A1066">
        <v>431</v>
      </c>
      <c r="B1066">
        <v>7.2480000000000002</v>
      </c>
      <c r="C1066">
        <f t="shared" si="16"/>
        <v>61.154576719355354</v>
      </c>
      <c r="D1066">
        <v>30.283000000000001</v>
      </c>
    </row>
    <row r="1067" spans="1:4" x14ac:dyDescent="0.25">
      <c r="A1067">
        <v>431.5</v>
      </c>
      <c r="B1067">
        <v>6.3109999999999999</v>
      </c>
      <c r="C1067">
        <f t="shared" si="16"/>
        <v>53.248693939825003</v>
      </c>
      <c r="D1067">
        <v>30.283000000000001</v>
      </c>
    </row>
    <row r="1068" spans="1:4" x14ac:dyDescent="0.25">
      <c r="A1068">
        <v>432</v>
      </c>
      <c r="B1068">
        <v>5.9029999999999996</v>
      </c>
      <c r="C1068">
        <f t="shared" si="16"/>
        <v>49.806217766881154</v>
      </c>
      <c r="D1068">
        <v>30.283000000000001</v>
      </c>
    </row>
    <row r="1069" spans="1:4" x14ac:dyDescent="0.25">
      <c r="A1069">
        <v>432.5</v>
      </c>
      <c r="B1069">
        <v>6.117</v>
      </c>
      <c r="C1069">
        <f t="shared" si="16"/>
        <v>51.611830269356609</v>
      </c>
      <c r="D1069">
        <v>30.283000000000001</v>
      </c>
    </row>
    <row r="1070" spans="1:4" x14ac:dyDescent="0.25">
      <c r="A1070">
        <v>433</v>
      </c>
      <c r="B1070">
        <v>6.0940000000000003</v>
      </c>
      <c r="C1070">
        <f t="shared" si="16"/>
        <v>51.417769112548491</v>
      </c>
      <c r="D1070">
        <v>30.283000000000001</v>
      </c>
    </row>
    <row r="1071" spans="1:4" x14ac:dyDescent="0.25">
      <c r="A1071">
        <v>433.5</v>
      </c>
      <c r="B1071">
        <v>5.617</v>
      </c>
      <c r="C1071">
        <f t="shared" si="16"/>
        <v>47.393109469180331</v>
      </c>
      <c r="D1071">
        <v>30.283000000000001</v>
      </c>
    </row>
    <row r="1072" spans="1:4" x14ac:dyDescent="0.25">
      <c r="A1072">
        <v>434</v>
      </c>
      <c r="B1072">
        <v>5.758</v>
      </c>
      <c r="C1072">
        <f t="shared" si="16"/>
        <v>48.582788734830032</v>
      </c>
      <c r="D1072">
        <v>30.283000000000001</v>
      </c>
    </row>
    <row r="1073" spans="1:4" x14ac:dyDescent="0.25">
      <c r="A1073">
        <v>434.5</v>
      </c>
      <c r="B1073">
        <v>5.4749999999999996</v>
      </c>
      <c r="C1073">
        <f t="shared" si="16"/>
        <v>46.194992761930258</v>
      </c>
      <c r="D1073">
        <v>30.283000000000001</v>
      </c>
    </row>
    <row r="1074" spans="1:4" x14ac:dyDescent="0.25">
      <c r="A1074">
        <v>435</v>
      </c>
      <c r="B1074">
        <v>5.8940000000000001</v>
      </c>
      <c r="C1074">
        <f t="shared" si="16"/>
        <v>49.730280792477984</v>
      </c>
      <c r="D1074">
        <v>30.295000000000002</v>
      </c>
    </row>
    <row r="1075" spans="1:4" x14ac:dyDescent="0.25">
      <c r="A1075">
        <v>435.5</v>
      </c>
      <c r="B1075">
        <v>5.7240000000000002</v>
      </c>
      <c r="C1075">
        <f t="shared" si="16"/>
        <v>48.295915720418044</v>
      </c>
      <c r="D1075">
        <v>30.306999999999999</v>
      </c>
    </row>
    <row r="1076" spans="1:4" x14ac:dyDescent="0.25">
      <c r="A1076">
        <v>436</v>
      </c>
      <c r="B1076">
        <v>5.3310000000000004</v>
      </c>
      <c r="C1076">
        <f t="shared" si="16"/>
        <v>44.980001171479493</v>
      </c>
      <c r="D1076">
        <v>30.300999999999998</v>
      </c>
    </row>
    <row r="1077" spans="1:4" x14ac:dyDescent="0.25">
      <c r="A1077">
        <v>436.5</v>
      </c>
      <c r="B1077">
        <v>6.4219999999999997</v>
      </c>
      <c r="C1077">
        <f t="shared" si="16"/>
        <v>54.18524995746413</v>
      </c>
      <c r="D1077">
        <v>30.31</v>
      </c>
    </row>
    <row r="1078" spans="1:4" x14ac:dyDescent="0.25">
      <c r="A1078">
        <v>437</v>
      </c>
      <c r="B1078">
        <v>6.2480000000000002</v>
      </c>
      <c r="C1078">
        <f t="shared" si="16"/>
        <v>52.717135119002798</v>
      </c>
      <c r="D1078">
        <v>30.323</v>
      </c>
    </row>
    <row r="1079" spans="1:4" x14ac:dyDescent="0.25">
      <c r="A1079">
        <v>437.5</v>
      </c>
      <c r="B1079">
        <v>6.048</v>
      </c>
      <c r="C1079">
        <f t="shared" si="16"/>
        <v>51.029646798932276</v>
      </c>
      <c r="D1079">
        <v>30.327999999999999</v>
      </c>
    </row>
    <row r="1080" spans="1:4" x14ac:dyDescent="0.25">
      <c r="A1080">
        <v>438</v>
      </c>
      <c r="B1080">
        <v>5.992</v>
      </c>
      <c r="C1080">
        <f t="shared" si="16"/>
        <v>50.557150069312542</v>
      </c>
      <c r="D1080">
        <v>30.327999999999999</v>
      </c>
    </row>
    <row r="1081" spans="1:4" x14ac:dyDescent="0.25">
      <c r="A1081">
        <v>438.5</v>
      </c>
      <c r="B1081">
        <v>6.5419999999999998</v>
      </c>
      <c r="C1081">
        <f t="shared" si="16"/>
        <v>55.197742949506434</v>
      </c>
      <c r="D1081">
        <v>30.327999999999999</v>
      </c>
    </row>
    <row r="1082" spans="1:4" x14ac:dyDescent="0.25">
      <c r="A1082">
        <v>439</v>
      </c>
      <c r="B1082">
        <v>7.3490000000000002</v>
      </c>
      <c r="C1082">
        <f t="shared" si="16"/>
        <v>62.006758320990954</v>
      </c>
      <c r="D1082">
        <v>30.327999999999999</v>
      </c>
    </row>
    <row r="1083" spans="1:4" x14ac:dyDescent="0.25">
      <c r="A1083">
        <v>439.5</v>
      </c>
      <c r="B1083">
        <v>7.74</v>
      </c>
      <c r="C1083">
        <f t="shared" si="16"/>
        <v>65.305797986728805</v>
      </c>
      <c r="D1083">
        <v>30.327999999999999</v>
      </c>
    </row>
    <row r="1084" spans="1:4" x14ac:dyDescent="0.25">
      <c r="A1084">
        <v>440</v>
      </c>
      <c r="B1084">
        <v>7.9569999999999999</v>
      </c>
      <c r="C1084">
        <f t="shared" si="16"/>
        <v>67.13672281400531</v>
      </c>
      <c r="D1084">
        <v>30.327999999999999</v>
      </c>
    </row>
    <row r="1085" spans="1:4" x14ac:dyDescent="0.25">
      <c r="A1085">
        <v>440.5</v>
      </c>
      <c r="B1085">
        <v>8.36</v>
      </c>
      <c r="C1085">
        <f t="shared" si="16"/>
        <v>70.537011778947388</v>
      </c>
      <c r="D1085">
        <v>30.327999999999999</v>
      </c>
    </row>
    <row r="1086" spans="1:4" x14ac:dyDescent="0.25">
      <c r="A1086">
        <v>441</v>
      </c>
      <c r="B1086">
        <v>8.5329999999999995</v>
      </c>
      <c r="C1086">
        <f t="shared" si="16"/>
        <v>71.996689175808385</v>
      </c>
      <c r="D1086">
        <v>30.327999999999999</v>
      </c>
    </row>
    <row r="1087" spans="1:4" x14ac:dyDescent="0.25">
      <c r="A1087">
        <v>441.5</v>
      </c>
      <c r="B1087">
        <v>8.5299999999999994</v>
      </c>
      <c r="C1087">
        <f t="shared" si="16"/>
        <v>71.971376851007321</v>
      </c>
      <c r="D1087">
        <v>30.327999999999999</v>
      </c>
    </row>
    <row r="1088" spans="1:4" x14ac:dyDescent="0.25">
      <c r="A1088">
        <v>442</v>
      </c>
      <c r="B1088">
        <v>8.9380000000000006</v>
      </c>
      <c r="C1088">
        <f t="shared" si="16"/>
        <v>75.413853023951177</v>
      </c>
      <c r="D1088">
        <v>30.327999999999999</v>
      </c>
    </row>
    <row r="1089" spans="1:4" x14ac:dyDescent="0.25">
      <c r="A1089">
        <v>442.5</v>
      </c>
      <c r="B1089">
        <v>9.1479999999999997</v>
      </c>
      <c r="C1089">
        <f t="shared" si="16"/>
        <v>77.185715760025204</v>
      </c>
      <c r="D1089">
        <v>30.327999999999999</v>
      </c>
    </row>
    <row r="1090" spans="1:4" x14ac:dyDescent="0.25">
      <c r="A1090">
        <v>443</v>
      </c>
      <c r="B1090">
        <v>9.2070000000000007</v>
      </c>
      <c r="C1090">
        <f t="shared" si="16"/>
        <v>77.683524814446017</v>
      </c>
      <c r="D1090">
        <v>30.327999999999999</v>
      </c>
    </row>
    <row r="1091" spans="1:4" x14ac:dyDescent="0.25">
      <c r="A1091">
        <v>443.5</v>
      </c>
      <c r="B1091">
        <v>9.0009999999999994</v>
      </c>
      <c r="C1091">
        <f t="shared" ref="C1091:C1154" si="17">100*B1091/$E$2</f>
        <v>75.945411844773375</v>
      </c>
      <c r="D1091">
        <v>30.327999999999999</v>
      </c>
    </row>
    <row r="1092" spans="1:4" x14ac:dyDescent="0.25">
      <c r="A1092">
        <v>444</v>
      </c>
      <c r="B1092">
        <v>8.9339999999999993</v>
      </c>
      <c r="C1092">
        <f t="shared" si="17"/>
        <v>75.380103257549763</v>
      </c>
      <c r="D1092">
        <v>30.327999999999999</v>
      </c>
    </row>
    <row r="1093" spans="1:4" x14ac:dyDescent="0.25">
      <c r="A1093">
        <v>444.5</v>
      </c>
      <c r="B1093">
        <v>9.1950000000000003</v>
      </c>
      <c r="C1093">
        <f t="shared" si="17"/>
        <v>77.582275515241776</v>
      </c>
      <c r="D1093">
        <v>30.327999999999999</v>
      </c>
    </row>
    <row r="1094" spans="1:4" x14ac:dyDescent="0.25">
      <c r="A1094">
        <v>445</v>
      </c>
      <c r="B1094">
        <v>9.1649999999999991</v>
      </c>
      <c r="C1094">
        <f t="shared" si="17"/>
        <v>77.329152267231194</v>
      </c>
      <c r="D1094">
        <v>30.327999999999999</v>
      </c>
    </row>
    <row r="1095" spans="1:4" x14ac:dyDescent="0.25">
      <c r="A1095">
        <v>445.5</v>
      </c>
      <c r="B1095">
        <v>8.2319999999999993</v>
      </c>
      <c r="C1095">
        <f t="shared" si="17"/>
        <v>69.457019254102264</v>
      </c>
      <c r="D1095">
        <v>30.327999999999999</v>
      </c>
    </row>
    <row r="1096" spans="1:4" x14ac:dyDescent="0.25">
      <c r="A1096">
        <v>446</v>
      </c>
      <c r="B1096">
        <v>7.9169999999999998</v>
      </c>
      <c r="C1096">
        <f t="shared" si="17"/>
        <v>66.799225149991202</v>
      </c>
      <c r="D1096">
        <v>30.327999999999999</v>
      </c>
    </row>
    <row r="1097" spans="1:4" x14ac:dyDescent="0.25">
      <c r="A1097">
        <v>446.5</v>
      </c>
      <c r="B1097">
        <v>8.0570000000000004</v>
      </c>
      <c r="C1097">
        <f t="shared" si="17"/>
        <v>67.980466974040567</v>
      </c>
      <c r="D1097">
        <v>30.327999999999999</v>
      </c>
    </row>
    <row r="1098" spans="1:4" x14ac:dyDescent="0.25">
      <c r="A1098">
        <v>447</v>
      </c>
      <c r="B1098">
        <v>8.0259999999999998</v>
      </c>
      <c r="C1098">
        <f t="shared" si="17"/>
        <v>67.718906284429636</v>
      </c>
      <c r="D1098">
        <v>30.327999999999999</v>
      </c>
    </row>
    <row r="1099" spans="1:4" x14ac:dyDescent="0.25">
      <c r="A1099">
        <v>447.5</v>
      </c>
      <c r="B1099">
        <v>8.4060000000000006</v>
      </c>
      <c r="C1099">
        <f t="shared" si="17"/>
        <v>70.92513409256361</v>
      </c>
      <c r="D1099">
        <v>30.327999999999999</v>
      </c>
    </row>
    <row r="1100" spans="1:4" x14ac:dyDescent="0.25">
      <c r="A1100">
        <v>448</v>
      </c>
      <c r="B1100">
        <v>8.5719999999999992</v>
      </c>
      <c r="C1100">
        <f t="shared" si="17"/>
        <v>72.325749398222129</v>
      </c>
      <c r="D1100">
        <v>30.327999999999999</v>
      </c>
    </row>
    <row r="1101" spans="1:4" x14ac:dyDescent="0.25">
      <c r="A1101">
        <v>448.5</v>
      </c>
      <c r="B1101">
        <v>8.5739999999999998</v>
      </c>
      <c r="C1101">
        <f t="shared" si="17"/>
        <v>72.342624281422843</v>
      </c>
      <c r="D1101">
        <v>30.327999999999999</v>
      </c>
    </row>
    <row r="1102" spans="1:4" x14ac:dyDescent="0.25">
      <c r="A1102">
        <v>449</v>
      </c>
      <c r="B1102">
        <v>8.65</v>
      </c>
      <c r="C1102">
        <f t="shared" si="17"/>
        <v>72.983869843049632</v>
      </c>
      <c r="D1102">
        <v>30.327999999999999</v>
      </c>
    </row>
    <row r="1103" spans="1:4" x14ac:dyDescent="0.25">
      <c r="A1103">
        <v>449.5</v>
      </c>
      <c r="B1103">
        <v>8.6709999999999994</v>
      </c>
      <c r="C1103">
        <f t="shared" si="17"/>
        <v>73.161056116657036</v>
      </c>
      <c r="D1103">
        <v>30.327999999999999</v>
      </c>
    </row>
    <row r="1104" spans="1:4" x14ac:dyDescent="0.25">
      <c r="A1104">
        <v>450</v>
      </c>
      <c r="B1104">
        <v>8.423</v>
      </c>
      <c r="C1104">
        <f t="shared" si="17"/>
        <v>71.0685705997696</v>
      </c>
      <c r="D1104">
        <v>30.327999999999999</v>
      </c>
    </row>
    <row r="1105" spans="1:4" x14ac:dyDescent="0.25">
      <c r="A1105">
        <v>450.5</v>
      </c>
      <c r="B1105">
        <v>8.3659999999999997</v>
      </c>
      <c r="C1105">
        <f t="shared" si="17"/>
        <v>70.587636428549501</v>
      </c>
      <c r="D1105">
        <v>30.327999999999999</v>
      </c>
    </row>
    <row r="1106" spans="1:4" x14ac:dyDescent="0.25">
      <c r="A1106">
        <v>451</v>
      </c>
      <c r="B1106">
        <v>8.734</v>
      </c>
      <c r="C1106">
        <f t="shared" si="17"/>
        <v>73.692614937479249</v>
      </c>
      <c r="D1106">
        <v>30.327999999999999</v>
      </c>
    </row>
    <row r="1107" spans="1:4" x14ac:dyDescent="0.25">
      <c r="A1107">
        <v>451.5</v>
      </c>
      <c r="B1107">
        <v>7.4290000000000003</v>
      </c>
      <c r="C1107">
        <f t="shared" si="17"/>
        <v>62.681753649019157</v>
      </c>
      <c r="D1107">
        <v>30.327999999999999</v>
      </c>
    </row>
    <row r="1108" spans="1:4" x14ac:dyDescent="0.25">
      <c r="A1108">
        <v>452</v>
      </c>
      <c r="B1108">
        <v>6.306</v>
      </c>
      <c r="C1108">
        <f t="shared" si="17"/>
        <v>53.206506731823239</v>
      </c>
      <c r="D1108">
        <v>30.327999999999999</v>
      </c>
    </row>
    <row r="1109" spans="1:4" x14ac:dyDescent="0.25">
      <c r="A1109">
        <v>452.5</v>
      </c>
      <c r="B1109">
        <v>5.5540000000000003</v>
      </c>
      <c r="C1109">
        <f t="shared" si="17"/>
        <v>46.861550648358111</v>
      </c>
      <c r="D1109">
        <v>30.327999999999999</v>
      </c>
    </row>
    <row r="1110" spans="1:4" x14ac:dyDescent="0.25">
      <c r="A1110">
        <v>453</v>
      </c>
      <c r="B1110">
        <v>6.09</v>
      </c>
      <c r="C1110">
        <f t="shared" si="17"/>
        <v>51.384019346147085</v>
      </c>
      <c r="D1110">
        <v>30.327999999999999</v>
      </c>
    </row>
    <row r="1111" spans="1:4" x14ac:dyDescent="0.25">
      <c r="A1111">
        <v>453.5</v>
      </c>
      <c r="B1111">
        <v>6.093</v>
      </c>
      <c r="C1111">
        <f t="shared" si="17"/>
        <v>51.409331670948141</v>
      </c>
      <c r="D1111">
        <v>30.327999999999999</v>
      </c>
    </row>
    <row r="1112" spans="1:4" x14ac:dyDescent="0.25">
      <c r="A1112">
        <v>454</v>
      </c>
      <c r="B1112">
        <v>5.3460000000000001</v>
      </c>
      <c r="C1112">
        <f t="shared" si="17"/>
        <v>45.106562795484784</v>
      </c>
      <c r="D1112">
        <v>30.327999999999999</v>
      </c>
    </row>
    <row r="1113" spans="1:4" x14ac:dyDescent="0.25">
      <c r="A1113">
        <v>454.5</v>
      </c>
      <c r="B1113">
        <v>5.7069999999999999</v>
      </c>
      <c r="C1113">
        <f t="shared" si="17"/>
        <v>48.152479213212047</v>
      </c>
      <c r="D1113">
        <v>30.327999999999999</v>
      </c>
    </row>
    <row r="1114" spans="1:4" x14ac:dyDescent="0.25">
      <c r="A1114">
        <v>455</v>
      </c>
      <c r="B1114">
        <v>5.6020000000000003</v>
      </c>
      <c r="C1114">
        <f t="shared" si="17"/>
        <v>47.26654784517504</v>
      </c>
      <c r="D1114">
        <v>30.327999999999999</v>
      </c>
    </row>
    <row r="1115" spans="1:4" x14ac:dyDescent="0.25">
      <c r="A1115">
        <v>455.5</v>
      </c>
      <c r="B1115">
        <v>5.1520000000000001</v>
      </c>
      <c r="C1115">
        <f t="shared" si="17"/>
        <v>43.46969912501639</v>
      </c>
      <c r="D1115">
        <v>30.327999999999999</v>
      </c>
    </row>
    <row r="1116" spans="1:4" x14ac:dyDescent="0.25">
      <c r="A1116">
        <v>456</v>
      </c>
      <c r="B1116">
        <v>4.9630000000000001</v>
      </c>
      <c r="C1116">
        <f t="shared" si="17"/>
        <v>41.875022662549753</v>
      </c>
      <c r="D1116">
        <v>30.327999999999999</v>
      </c>
    </row>
    <row r="1117" spans="1:4" x14ac:dyDescent="0.25">
      <c r="A1117">
        <v>456.5</v>
      </c>
      <c r="B1117">
        <v>5.6189999999999998</v>
      </c>
      <c r="C1117">
        <f t="shared" si="17"/>
        <v>47.409984352381031</v>
      </c>
      <c r="D1117">
        <v>30.327999999999999</v>
      </c>
    </row>
    <row r="1118" spans="1:4" x14ac:dyDescent="0.25">
      <c r="A1118">
        <v>457</v>
      </c>
      <c r="B1118">
        <v>6.8170000000000002</v>
      </c>
      <c r="C1118">
        <f t="shared" si="17"/>
        <v>57.518039389603402</v>
      </c>
      <c r="D1118">
        <v>30.327999999999999</v>
      </c>
    </row>
    <row r="1119" spans="1:4" x14ac:dyDescent="0.25">
      <c r="A1119">
        <v>457.5</v>
      </c>
      <c r="B1119">
        <v>6.6529999999999996</v>
      </c>
      <c r="C1119">
        <f t="shared" si="17"/>
        <v>56.134298967145575</v>
      </c>
      <c r="D1119">
        <v>30.327999999999999</v>
      </c>
    </row>
    <row r="1120" spans="1:4" x14ac:dyDescent="0.25">
      <c r="A1120">
        <v>458</v>
      </c>
      <c r="B1120">
        <v>5.9320000000000004</v>
      </c>
      <c r="C1120">
        <f t="shared" si="17"/>
        <v>50.050903573291386</v>
      </c>
      <c r="D1120">
        <v>30.327999999999999</v>
      </c>
    </row>
    <row r="1121" spans="1:4" x14ac:dyDescent="0.25">
      <c r="A1121">
        <v>458.5</v>
      </c>
      <c r="B1121">
        <v>7.1470000000000002</v>
      </c>
      <c r="C1121">
        <f t="shared" si="17"/>
        <v>60.30239511771974</v>
      </c>
      <c r="D1121">
        <v>30.327999999999999</v>
      </c>
    </row>
    <row r="1122" spans="1:4" x14ac:dyDescent="0.25">
      <c r="A1122">
        <v>459</v>
      </c>
      <c r="B1122">
        <v>7.5149999999999997</v>
      </c>
      <c r="C1122">
        <f t="shared" si="17"/>
        <v>63.407373626649481</v>
      </c>
      <c r="D1122">
        <v>30.327999999999999</v>
      </c>
    </row>
    <row r="1123" spans="1:4" x14ac:dyDescent="0.25">
      <c r="A1123">
        <v>459.5</v>
      </c>
      <c r="B1123">
        <v>6.367</v>
      </c>
      <c r="C1123">
        <f t="shared" si="17"/>
        <v>53.721190669444745</v>
      </c>
      <c r="D1123">
        <v>30.327999999999999</v>
      </c>
    </row>
    <row r="1124" spans="1:4" x14ac:dyDescent="0.25">
      <c r="A1124">
        <v>460</v>
      </c>
      <c r="B1124">
        <v>6.6970000000000001</v>
      </c>
      <c r="C1124">
        <f t="shared" si="17"/>
        <v>56.505546397561091</v>
      </c>
      <c r="D1124">
        <v>30.327999999999999</v>
      </c>
    </row>
    <row r="1125" spans="1:4" x14ac:dyDescent="0.25">
      <c r="A1125">
        <v>460.5</v>
      </c>
      <c r="B1125">
        <v>8.2439999999999998</v>
      </c>
      <c r="C1125">
        <f t="shared" si="17"/>
        <v>69.55826855330649</v>
      </c>
      <c r="D1125">
        <v>30.327999999999999</v>
      </c>
    </row>
    <row r="1126" spans="1:4" x14ac:dyDescent="0.25">
      <c r="A1126">
        <v>461</v>
      </c>
      <c r="B1126">
        <v>6.9029999999999996</v>
      </c>
      <c r="C1126">
        <f t="shared" si="17"/>
        <v>58.243659367233711</v>
      </c>
      <c r="D1126">
        <v>30.327999999999999</v>
      </c>
    </row>
    <row r="1127" spans="1:4" x14ac:dyDescent="0.25">
      <c r="A1127">
        <v>461.5</v>
      </c>
      <c r="B1127">
        <v>6.6150000000000002</v>
      </c>
      <c r="C1127">
        <f t="shared" si="17"/>
        <v>55.813676186332181</v>
      </c>
      <c r="D1127">
        <v>30.327999999999999</v>
      </c>
    </row>
    <row r="1128" spans="1:4" x14ac:dyDescent="0.25">
      <c r="A1128">
        <v>462</v>
      </c>
      <c r="B1128">
        <v>6.3630000000000004</v>
      </c>
      <c r="C1128">
        <f t="shared" si="17"/>
        <v>53.687440903043338</v>
      </c>
      <c r="D1128">
        <v>30.327999999999999</v>
      </c>
    </row>
    <row r="1129" spans="1:4" x14ac:dyDescent="0.25">
      <c r="A1129">
        <v>462.5</v>
      </c>
      <c r="B1129">
        <v>6.9560000000000004</v>
      </c>
      <c r="C1129">
        <f t="shared" si="17"/>
        <v>58.690843772052403</v>
      </c>
      <c r="D1129">
        <v>30.327999999999999</v>
      </c>
    </row>
    <row r="1130" spans="1:4" x14ac:dyDescent="0.25">
      <c r="A1130">
        <v>463</v>
      </c>
      <c r="B1130">
        <v>7.5759999999999996</v>
      </c>
      <c r="C1130">
        <f t="shared" si="17"/>
        <v>63.922057564270979</v>
      </c>
      <c r="D1130">
        <v>30.327000000000002</v>
      </c>
    </row>
    <row r="1131" spans="1:4" x14ac:dyDescent="0.25">
      <c r="A1131">
        <v>463.5</v>
      </c>
      <c r="B1131">
        <v>7.3780000000000001</v>
      </c>
      <c r="C1131">
        <f t="shared" si="17"/>
        <v>62.251444127401179</v>
      </c>
      <c r="D1131">
        <v>30.324000000000002</v>
      </c>
    </row>
    <row r="1132" spans="1:4" x14ac:dyDescent="0.25">
      <c r="A1132">
        <v>464</v>
      </c>
      <c r="B1132">
        <v>8.2379999999999995</v>
      </c>
      <c r="C1132">
        <f t="shared" si="17"/>
        <v>69.507643903704377</v>
      </c>
      <c r="D1132">
        <v>30.327999999999999</v>
      </c>
    </row>
    <row r="1133" spans="1:4" x14ac:dyDescent="0.25">
      <c r="A1133">
        <v>464.5</v>
      </c>
      <c r="B1133">
        <v>11.349</v>
      </c>
      <c r="C1133">
        <f t="shared" si="17"/>
        <v>95.756524722401196</v>
      </c>
      <c r="D1133">
        <v>30.327999999999999</v>
      </c>
    </row>
    <row r="1134" spans="1:4" x14ac:dyDescent="0.25">
      <c r="A1134">
        <v>465</v>
      </c>
      <c r="B1134">
        <v>8.0389999999999997</v>
      </c>
      <c r="C1134">
        <f t="shared" si="17"/>
        <v>67.828593025234227</v>
      </c>
      <c r="D1134">
        <v>30.327999999999999</v>
      </c>
    </row>
    <row r="1135" spans="1:4" x14ac:dyDescent="0.25">
      <c r="A1135">
        <v>465.5</v>
      </c>
      <c r="B1135">
        <v>6.9829999999999997</v>
      </c>
      <c r="C1135">
        <f t="shared" si="17"/>
        <v>58.918654695261914</v>
      </c>
      <c r="D1135">
        <v>30.327999999999999</v>
      </c>
    </row>
    <row r="1136" spans="1:4" x14ac:dyDescent="0.25">
      <c r="A1136">
        <v>466</v>
      </c>
      <c r="B1136">
        <v>6.4790000000000001</v>
      </c>
      <c r="C1136">
        <f t="shared" si="17"/>
        <v>54.666184128684229</v>
      </c>
      <c r="D1136">
        <v>30.327999999999999</v>
      </c>
    </row>
    <row r="1137" spans="1:4" x14ac:dyDescent="0.25">
      <c r="A1137">
        <v>466.5</v>
      </c>
      <c r="B1137">
        <v>7.4539999999999997</v>
      </c>
      <c r="C1137">
        <f t="shared" si="17"/>
        <v>62.892689689027975</v>
      </c>
      <c r="D1137">
        <v>30.327999999999999</v>
      </c>
    </row>
    <row r="1138" spans="1:4" x14ac:dyDescent="0.25">
      <c r="A1138">
        <v>467</v>
      </c>
      <c r="B1138">
        <v>10.561</v>
      </c>
      <c r="C1138">
        <f t="shared" si="17"/>
        <v>89.107820741323366</v>
      </c>
      <c r="D1138">
        <v>30.327999999999999</v>
      </c>
    </row>
    <row r="1139" spans="1:4" x14ac:dyDescent="0.25">
      <c r="A1139">
        <v>467.5</v>
      </c>
      <c r="B1139">
        <v>12.627000000000001</v>
      </c>
      <c r="C1139">
        <f t="shared" si="17"/>
        <v>106.53957508765177</v>
      </c>
      <c r="D1139">
        <v>30.327999999999999</v>
      </c>
    </row>
    <row r="1140" spans="1:4" x14ac:dyDescent="0.25">
      <c r="A1140">
        <v>468</v>
      </c>
      <c r="B1140">
        <v>11.108000000000001</v>
      </c>
      <c r="C1140">
        <f t="shared" si="17"/>
        <v>93.723101296716223</v>
      </c>
      <c r="D1140">
        <v>30.327999999999999</v>
      </c>
    </row>
    <row r="1141" spans="1:4" x14ac:dyDescent="0.25">
      <c r="A1141">
        <v>468.5</v>
      </c>
      <c r="B1141">
        <v>14.616</v>
      </c>
      <c r="C1141">
        <f t="shared" si="17"/>
        <v>123.32164643075299</v>
      </c>
      <c r="D1141">
        <v>30.327999999999999</v>
      </c>
    </row>
    <row r="1142" spans="1:4" x14ac:dyDescent="0.25">
      <c r="A1142">
        <v>469</v>
      </c>
      <c r="B1142">
        <v>10.739000000000001</v>
      </c>
      <c r="C1142">
        <f t="shared" si="17"/>
        <v>90.60968534618614</v>
      </c>
      <c r="D1142">
        <v>30.327999999999999</v>
      </c>
    </row>
    <row r="1143" spans="1:4" x14ac:dyDescent="0.25">
      <c r="A1143">
        <v>469.5</v>
      </c>
      <c r="B1143">
        <v>10.263</v>
      </c>
      <c r="C1143">
        <f t="shared" si="17"/>
        <v>86.593463144418308</v>
      </c>
      <c r="D1143">
        <v>30.327999999999999</v>
      </c>
    </row>
    <row r="1144" spans="1:4" x14ac:dyDescent="0.25">
      <c r="A1144">
        <v>470</v>
      </c>
      <c r="B1144">
        <v>10.599</v>
      </c>
      <c r="C1144">
        <f t="shared" si="17"/>
        <v>89.428443522136789</v>
      </c>
      <c r="D1144">
        <v>30.327999999999999</v>
      </c>
    </row>
    <row r="1145" spans="1:4" x14ac:dyDescent="0.25">
      <c r="A1145">
        <v>470.5</v>
      </c>
      <c r="B1145">
        <v>15.186</v>
      </c>
      <c r="C1145">
        <f t="shared" si="17"/>
        <v>128.13098814295395</v>
      </c>
      <c r="D1145">
        <v>30.327999999999999</v>
      </c>
    </row>
    <row r="1146" spans="1:4" x14ac:dyDescent="0.25">
      <c r="A1146">
        <v>471</v>
      </c>
      <c r="B1146">
        <v>17.09</v>
      </c>
      <c r="C1146">
        <f t="shared" si="17"/>
        <v>144.19587695002522</v>
      </c>
      <c r="D1146">
        <v>30.327999999999999</v>
      </c>
    </row>
    <row r="1147" spans="1:4" x14ac:dyDescent="0.25">
      <c r="A1147">
        <v>471.5</v>
      </c>
      <c r="B1147">
        <v>15.122999999999999</v>
      </c>
      <c r="C1147">
        <f t="shared" si="17"/>
        <v>127.59942932213174</v>
      </c>
      <c r="D1147">
        <v>30.327999999999999</v>
      </c>
    </row>
    <row r="1148" spans="1:4" x14ac:dyDescent="0.25">
      <c r="A1148">
        <v>472</v>
      </c>
      <c r="B1148">
        <v>19.111999999999998</v>
      </c>
      <c r="C1148">
        <f t="shared" si="17"/>
        <v>161.25638386593809</v>
      </c>
      <c r="D1148">
        <v>30.327999999999999</v>
      </c>
    </row>
    <row r="1149" spans="1:4" x14ac:dyDescent="0.25">
      <c r="A1149">
        <v>472.5</v>
      </c>
      <c r="B1149">
        <v>16.449000000000002</v>
      </c>
      <c r="C1149">
        <f t="shared" si="17"/>
        <v>138.78747688419926</v>
      </c>
      <c r="D1149">
        <v>30.327999999999999</v>
      </c>
    </row>
    <row r="1150" spans="1:4" x14ac:dyDescent="0.25">
      <c r="A1150">
        <v>473</v>
      </c>
      <c r="B1150">
        <v>16.928000000000001</v>
      </c>
      <c r="C1150">
        <f t="shared" si="17"/>
        <v>142.82901141076815</v>
      </c>
      <c r="D1150">
        <v>30.327999999999999</v>
      </c>
    </row>
    <row r="1151" spans="1:4" x14ac:dyDescent="0.25">
      <c r="A1151">
        <v>473.5</v>
      </c>
      <c r="B1151">
        <v>18.12</v>
      </c>
      <c r="C1151">
        <f t="shared" si="17"/>
        <v>152.88644179838838</v>
      </c>
      <c r="D1151">
        <v>30.327999999999999</v>
      </c>
    </row>
    <row r="1152" spans="1:4" x14ac:dyDescent="0.25">
      <c r="A1152">
        <v>474</v>
      </c>
      <c r="B1152">
        <v>19.951000000000001</v>
      </c>
      <c r="C1152">
        <f t="shared" si="17"/>
        <v>168.33539736863392</v>
      </c>
      <c r="D1152">
        <v>30.334</v>
      </c>
    </row>
    <row r="1153" spans="1:4" x14ac:dyDescent="0.25">
      <c r="A1153">
        <v>474.5</v>
      </c>
      <c r="B1153">
        <v>20.263999999999999</v>
      </c>
      <c r="C1153">
        <f t="shared" si="17"/>
        <v>170.97631658954424</v>
      </c>
      <c r="D1153">
        <v>30.341999999999999</v>
      </c>
    </row>
    <row r="1154" spans="1:4" x14ac:dyDescent="0.25">
      <c r="A1154">
        <v>475</v>
      </c>
      <c r="B1154">
        <v>20.167999999999999</v>
      </c>
      <c r="C1154">
        <f t="shared" si="17"/>
        <v>170.1663221959104</v>
      </c>
      <c r="D1154">
        <v>30.347000000000001</v>
      </c>
    </row>
    <row r="1155" spans="1:4" x14ac:dyDescent="0.25">
      <c r="A1155">
        <v>475.5</v>
      </c>
      <c r="B1155">
        <v>21.2</v>
      </c>
      <c r="C1155">
        <f t="shared" ref="C1155:C1218" si="18">100*B1155/$E$2</f>
        <v>178.87376192747425</v>
      </c>
      <c r="D1155">
        <v>30.341999999999999</v>
      </c>
    </row>
    <row r="1156" spans="1:4" x14ac:dyDescent="0.25">
      <c r="A1156">
        <v>476</v>
      </c>
      <c r="B1156">
        <v>24.893000000000001</v>
      </c>
      <c r="C1156">
        <f t="shared" si="18"/>
        <v>210.03323375757628</v>
      </c>
      <c r="D1156">
        <v>30.353000000000002</v>
      </c>
    </row>
    <row r="1157" spans="1:4" x14ac:dyDescent="0.25">
      <c r="A1157">
        <v>476.5</v>
      </c>
      <c r="B1157">
        <v>18.343</v>
      </c>
      <c r="C1157">
        <f t="shared" si="18"/>
        <v>154.76799127526698</v>
      </c>
      <c r="D1157">
        <v>30.347000000000001</v>
      </c>
    </row>
    <row r="1158" spans="1:4" x14ac:dyDescent="0.25">
      <c r="A1158">
        <v>477</v>
      </c>
      <c r="B1158">
        <v>18.065000000000001</v>
      </c>
      <c r="C1158">
        <f t="shared" si="18"/>
        <v>152.422382510369</v>
      </c>
      <c r="D1158">
        <v>30.353000000000002</v>
      </c>
    </row>
    <row r="1159" spans="1:4" x14ac:dyDescent="0.25">
      <c r="A1159">
        <v>477.5</v>
      </c>
      <c r="B1159">
        <v>18.169</v>
      </c>
      <c r="C1159">
        <f t="shared" si="18"/>
        <v>153.29987643680565</v>
      </c>
      <c r="D1159">
        <v>30.353000000000002</v>
      </c>
    </row>
    <row r="1160" spans="1:4" x14ac:dyDescent="0.25">
      <c r="A1160">
        <v>478</v>
      </c>
      <c r="B1160">
        <v>23.224</v>
      </c>
      <c r="C1160">
        <f t="shared" si="18"/>
        <v>195.95114372658784</v>
      </c>
      <c r="D1160">
        <v>30.353000000000002</v>
      </c>
    </row>
    <row r="1161" spans="1:4" x14ac:dyDescent="0.25">
      <c r="A1161">
        <v>478.5</v>
      </c>
      <c r="B1161">
        <v>26.425999999999998</v>
      </c>
      <c r="C1161">
        <f t="shared" si="18"/>
        <v>222.96783173091671</v>
      </c>
      <c r="D1161">
        <v>30.353000000000002</v>
      </c>
    </row>
    <row r="1162" spans="1:4" x14ac:dyDescent="0.25">
      <c r="A1162">
        <v>479</v>
      </c>
      <c r="B1162">
        <v>24.696000000000002</v>
      </c>
      <c r="C1162">
        <f t="shared" si="18"/>
        <v>208.37105776230683</v>
      </c>
      <c r="D1162">
        <v>30.353000000000002</v>
      </c>
    </row>
    <row r="1163" spans="1:4" x14ac:dyDescent="0.25">
      <c r="A1163">
        <v>479.5</v>
      </c>
      <c r="B1163">
        <v>23.43</v>
      </c>
      <c r="C1163">
        <f t="shared" si="18"/>
        <v>197.68925669626046</v>
      </c>
      <c r="D1163">
        <v>30.353000000000002</v>
      </c>
    </row>
    <row r="1164" spans="1:4" x14ac:dyDescent="0.25">
      <c r="A1164">
        <v>480</v>
      </c>
      <c r="B1164">
        <v>20.216000000000001</v>
      </c>
      <c r="C1164">
        <f t="shared" si="18"/>
        <v>170.57131939272736</v>
      </c>
      <c r="D1164">
        <v>30.358000000000001</v>
      </c>
    </row>
    <row r="1165" spans="1:4" x14ac:dyDescent="0.25">
      <c r="A1165">
        <v>480.5</v>
      </c>
      <c r="B1165">
        <v>20.343</v>
      </c>
      <c r="C1165">
        <f t="shared" si="18"/>
        <v>171.64287447597209</v>
      </c>
      <c r="D1165">
        <v>30.353000000000002</v>
      </c>
    </row>
    <row r="1166" spans="1:4" x14ac:dyDescent="0.25">
      <c r="A1166">
        <v>481</v>
      </c>
      <c r="B1166">
        <v>22.367999999999999</v>
      </c>
      <c r="C1166">
        <f t="shared" si="18"/>
        <v>188.72869371668602</v>
      </c>
      <c r="D1166">
        <v>30.353000000000002</v>
      </c>
    </row>
    <row r="1167" spans="1:4" x14ac:dyDescent="0.25">
      <c r="A1167">
        <v>481.5</v>
      </c>
      <c r="B1167">
        <v>24.25</v>
      </c>
      <c r="C1167">
        <f t="shared" si="18"/>
        <v>204.60795880854957</v>
      </c>
      <c r="D1167">
        <v>30.353000000000002</v>
      </c>
    </row>
    <row r="1168" spans="1:4" x14ac:dyDescent="0.25">
      <c r="A1168">
        <v>482</v>
      </c>
      <c r="B1168">
        <v>32.81</v>
      </c>
      <c r="C1168">
        <f t="shared" si="18"/>
        <v>276.83245890756746</v>
      </c>
      <c r="D1168">
        <v>30.358000000000001</v>
      </c>
    </row>
    <row r="1169" spans="1:4" x14ac:dyDescent="0.25">
      <c r="A1169">
        <v>482.5</v>
      </c>
      <c r="B1169">
        <v>36.223999999999997</v>
      </c>
      <c r="C1169">
        <f t="shared" si="18"/>
        <v>305.6378845311711</v>
      </c>
      <c r="D1169">
        <v>30.353000000000002</v>
      </c>
    </row>
    <row r="1170" spans="1:4" x14ac:dyDescent="0.25">
      <c r="A1170">
        <v>483</v>
      </c>
      <c r="B1170">
        <v>34.472000000000001</v>
      </c>
      <c r="C1170">
        <f t="shared" si="18"/>
        <v>290.85548684735346</v>
      </c>
      <c r="D1170">
        <v>30.353000000000002</v>
      </c>
    </row>
    <row r="1171" spans="1:4" x14ac:dyDescent="0.25">
      <c r="A1171">
        <v>483.5</v>
      </c>
      <c r="B1171">
        <v>36.298999999999999</v>
      </c>
      <c r="C1171">
        <f t="shared" si="18"/>
        <v>306.27069265119758</v>
      </c>
      <c r="D1171">
        <v>30.358000000000001</v>
      </c>
    </row>
    <row r="1172" spans="1:4" x14ac:dyDescent="0.25">
      <c r="A1172">
        <v>484</v>
      </c>
      <c r="B1172">
        <v>40.113</v>
      </c>
      <c r="C1172">
        <f t="shared" si="18"/>
        <v>338.45109491494225</v>
      </c>
      <c r="D1172">
        <v>30.353000000000002</v>
      </c>
    </row>
    <row r="1173" spans="1:4" x14ac:dyDescent="0.25">
      <c r="A1173">
        <v>484.5</v>
      </c>
      <c r="B1173">
        <v>46.988</v>
      </c>
      <c r="C1173">
        <f t="shared" si="18"/>
        <v>396.45850591736604</v>
      </c>
      <c r="D1173">
        <v>30.353000000000002</v>
      </c>
    </row>
    <row r="1174" spans="1:4" x14ac:dyDescent="0.25">
      <c r="A1174">
        <v>485</v>
      </c>
      <c r="B1174">
        <v>52.83</v>
      </c>
      <c r="C1174">
        <f t="shared" si="18"/>
        <v>445.7500397466257</v>
      </c>
      <c r="D1174">
        <v>30.353000000000002</v>
      </c>
    </row>
    <row r="1175" spans="1:4" x14ac:dyDescent="0.25">
      <c r="A1175">
        <v>485.5</v>
      </c>
      <c r="B1175">
        <v>58.149000000000001</v>
      </c>
      <c r="C1175">
        <f t="shared" si="18"/>
        <v>490.62879161890095</v>
      </c>
      <c r="D1175">
        <v>30.353000000000002</v>
      </c>
    </row>
    <row r="1176" spans="1:4" x14ac:dyDescent="0.25">
      <c r="A1176">
        <v>486</v>
      </c>
      <c r="B1176">
        <v>52.649000000000001</v>
      </c>
      <c r="C1176">
        <f t="shared" si="18"/>
        <v>444.22286281696188</v>
      </c>
      <c r="D1176">
        <v>30.367000000000001</v>
      </c>
    </row>
    <row r="1177" spans="1:4" x14ac:dyDescent="0.25">
      <c r="A1177">
        <v>486.5</v>
      </c>
      <c r="B1177">
        <v>49.018999999999998</v>
      </c>
      <c r="C1177">
        <f t="shared" si="18"/>
        <v>413.59494980768204</v>
      </c>
      <c r="D1177">
        <v>30.358000000000001</v>
      </c>
    </row>
    <row r="1178" spans="1:4" x14ac:dyDescent="0.25">
      <c r="A1178">
        <v>487</v>
      </c>
      <c r="B1178">
        <v>45.613999999999997</v>
      </c>
      <c r="C1178">
        <f t="shared" si="18"/>
        <v>384.86546115848159</v>
      </c>
      <c r="D1178">
        <v>30.363</v>
      </c>
    </row>
    <row r="1179" spans="1:4" x14ac:dyDescent="0.25">
      <c r="A1179">
        <v>487.5</v>
      </c>
      <c r="B1179">
        <v>44.884</v>
      </c>
      <c r="C1179">
        <f t="shared" si="18"/>
        <v>378.70612879022423</v>
      </c>
      <c r="D1179">
        <v>30.361000000000001</v>
      </c>
    </row>
    <row r="1180" spans="1:4" x14ac:dyDescent="0.25">
      <c r="A1180">
        <v>488</v>
      </c>
      <c r="B1180">
        <v>45.15</v>
      </c>
      <c r="C1180">
        <f t="shared" si="18"/>
        <v>380.95048825591806</v>
      </c>
      <c r="D1180">
        <v>30.364000000000001</v>
      </c>
    </row>
    <row r="1181" spans="1:4" x14ac:dyDescent="0.25">
      <c r="A1181">
        <v>488.5</v>
      </c>
      <c r="B1181">
        <v>43.884</v>
      </c>
      <c r="C1181">
        <f t="shared" si="18"/>
        <v>370.26868718987168</v>
      </c>
      <c r="D1181">
        <v>30.37</v>
      </c>
    </row>
    <row r="1182" spans="1:4" x14ac:dyDescent="0.25">
      <c r="A1182">
        <v>489</v>
      </c>
      <c r="B1182">
        <v>45.197000000000003</v>
      </c>
      <c r="C1182">
        <f t="shared" si="18"/>
        <v>381.34704801113469</v>
      </c>
      <c r="D1182">
        <v>30.369</v>
      </c>
    </row>
    <row r="1183" spans="1:4" x14ac:dyDescent="0.25">
      <c r="A1183">
        <v>489.5</v>
      </c>
      <c r="B1183">
        <v>52.198</v>
      </c>
      <c r="C1183">
        <f t="shared" si="18"/>
        <v>440.41757665520288</v>
      </c>
      <c r="D1183">
        <v>30.367000000000001</v>
      </c>
    </row>
    <row r="1184" spans="1:4" x14ac:dyDescent="0.25">
      <c r="A1184">
        <v>490</v>
      </c>
      <c r="B1184">
        <v>52.978999999999999</v>
      </c>
      <c r="C1184">
        <f t="shared" si="18"/>
        <v>447.00721854507822</v>
      </c>
      <c r="D1184">
        <v>30.364999999999998</v>
      </c>
    </row>
    <row r="1185" spans="1:4" x14ac:dyDescent="0.25">
      <c r="A1185">
        <v>490.5</v>
      </c>
      <c r="B1185">
        <v>56.959000000000003</v>
      </c>
      <c r="C1185">
        <f t="shared" si="18"/>
        <v>480.58823611448145</v>
      </c>
      <c r="D1185">
        <v>30.364999999999998</v>
      </c>
    </row>
    <row r="1186" spans="1:4" x14ac:dyDescent="0.25">
      <c r="A1186">
        <v>491</v>
      </c>
      <c r="B1186">
        <v>50.951000000000001</v>
      </c>
      <c r="C1186">
        <f t="shared" si="18"/>
        <v>429.89608697956328</v>
      </c>
      <c r="D1186">
        <v>30.373999999999999</v>
      </c>
    </row>
    <row r="1187" spans="1:4" x14ac:dyDescent="0.25">
      <c r="A1187">
        <v>491.5</v>
      </c>
      <c r="B1187">
        <v>47.875</v>
      </c>
      <c r="C1187">
        <f t="shared" si="18"/>
        <v>403.94251661687878</v>
      </c>
      <c r="D1187">
        <v>30.373999999999999</v>
      </c>
    </row>
    <row r="1188" spans="1:4" x14ac:dyDescent="0.25">
      <c r="A1188">
        <v>492</v>
      </c>
      <c r="B1188">
        <v>42.445</v>
      </c>
      <c r="C1188">
        <f t="shared" si="18"/>
        <v>358.1272087269644</v>
      </c>
      <c r="D1188">
        <v>30.373999999999999</v>
      </c>
    </row>
    <row r="1189" spans="1:4" x14ac:dyDescent="0.25">
      <c r="A1189">
        <v>492.5</v>
      </c>
      <c r="B1189">
        <v>39.716999999999999</v>
      </c>
      <c r="C1189">
        <f t="shared" si="18"/>
        <v>335.10986804120256</v>
      </c>
      <c r="D1189">
        <v>30.373999999999999</v>
      </c>
    </row>
    <row r="1190" spans="1:4" x14ac:dyDescent="0.25">
      <c r="A1190">
        <v>493</v>
      </c>
      <c r="B1190">
        <v>37.207000000000001</v>
      </c>
      <c r="C1190">
        <f t="shared" si="18"/>
        <v>313.93188962431771</v>
      </c>
      <c r="D1190">
        <v>30.373999999999999</v>
      </c>
    </row>
    <row r="1191" spans="1:4" x14ac:dyDescent="0.25">
      <c r="A1191">
        <v>493.5</v>
      </c>
      <c r="B1191">
        <v>33.177999999999997</v>
      </c>
      <c r="C1191">
        <f t="shared" si="18"/>
        <v>279.93743741649718</v>
      </c>
      <c r="D1191">
        <v>30.373999999999999</v>
      </c>
    </row>
    <row r="1192" spans="1:4" x14ac:dyDescent="0.25">
      <c r="A1192">
        <v>494</v>
      </c>
      <c r="B1192">
        <v>34.070999999999998</v>
      </c>
      <c r="C1192">
        <f t="shared" si="18"/>
        <v>287.47207276561204</v>
      </c>
      <c r="D1192">
        <v>30.376999999999999</v>
      </c>
    </row>
    <row r="1193" spans="1:4" x14ac:dyDescent="0.25">
      <c r="A1193">
        <v>494.5</v>
      </c>
      <c r="B1193">
        <v>29.408999999999999</v>
      </c>
      <c r="C1193">
        <f t="shared" si="18"/>
        <v>248.13672002476841</v>
      </c>
      <c r="D1193">
        <v>30.376000000000001</v>
      </c>
    </row>
    <row r="1194" spans="1:4" x14ac:dyDescent="0.25">
      <c r="A1194">
        <v>495</v>
      </c>
      <c r="B1194">
        <v>25.129000000000001</v>
      </c>
      <c r="C1194">
        <f t="shared" si="18"/>
        <v>212.02446997525948</v>
      </c>
      <c r="D1194">
        <v>30.38</v>
      </c>
    </row>
    <row r="1195" spans="1:4" x14ac:dyDescent="0.25">
      <c r="A1195">
        <v>495.5</v>
      </c>
      <c r="B1195">
        <v>39.100999999999999</v>
      </c>
      <c r="C1195">
        <f t="shared" si="18"/>
        <v>329.91240401538539</v>
      </c>
      <c r="D1195">
        <v>30.391999999999999</v>
      </c>
    </row>
    <row r="1196" spans="1:4" x14ac:dyDescent="0.25">
      <c r="A1196">
        <v>496</v>
      </c>
      <c r="B1196">
        <v>24.489000000000001</v>
      </c>
      <c r="C1196">
        <f t="shared" si="18"/>
        <v>206.62450735103383</v>
      </c>
      <c r="D1196">
        <v>30.399000000000001</v>
      </c>
    </row>
    <row r="1197" spans="1:4" x14ac:dyDescent="0.25">
      <c r="A1197">
        <v>496.5</v>
      </c>
      <c r="B1197">
        <v>28.760999999999999</v>
      </c>
      <c r="C1197">
        <f t="shared" si="18"/>
        <v>242.66925786773996</v>
      </c>
      <c r="D1197">
        <v>30.399000000000001</v>
      </c>
    </row>
    <row r="1198" spans="1:4" x14ac:dyDescent="0.25">
      <c r="A1198">
        <v>497</v>
      </c>
      <c r="B1198">
        <v>26.295000000000002</v>
      </c>
      <c r="C1198">
        <f t="shared" si="18"/>
        <v>221.86252688127055</v>
      </c>
      <c r="D1198">
        <v>30.402000000000001</v>
      </c>
    </row>
    <row r="1199" spans="1:4" x14ac:dyDescent="0.25">
      <c r="A1199">
        <v>497.5</v>
      </c>
      <c r="B1199">
        <v>19.542999999999999</v>
      </c>
      <c r="C1199">
        <f t="shared" si="18"/>
        <v>164.89292119569006</v>
      </c>
      <c r="D1199">
        <v>30.408999999999999</v>
      </c>
    </row>
    <row r="1200" spans="1:4" x14ac:dyDescent="0.25">
      <c r="A1200">
        <v>498</v>
      </c>
      <c r="B1200">
        <v>17.890999999999998</v>
      </c>
      <c r="C1200">
        <f t="shared" si="18"/>
        <v>150.95426767190762</v>
      </c>
      <c r="D1200">
        <v>30.414999999999999</v>
      </c>
    </row>
    <row r="1201" spans="1:4" x14ac:dyDescent="0.25">
      <c r="A1201">
        <v>498.5</v>
      </c>
      <c r="B1201">
        <v>16.483000000000001</v>
      </c>
      <c r="C1201">
        <f t="shared" si="18"/>
        <v>139.07434989861122</v>
      </c>
      <c r="D1201">
        <v>30.42</v>
      </c>
    </row>
    <row r="1202" spans="1:4" x14ac:dyDescent="0.25">
      <c r="A1202">
        <v>499</v>
      </c>
      <c r="B1202">
        <v>16.157</v>
      </c>
      <c r="C1202">
        <f t="shared" si="18"/>
        <v>136.32374393689631</v>
      </c>
      <c r="D1202">
        <v>30.42</v>
      </c>
    </row>
    <row r="1203" spans="1:4" x14ac:dyDescent="0.25">
      <c r="A1203">
        <v>499.5</v>
      </c>
      <c r="B1203">
        <v>17.591000000000001</v>
      </c>
      <c r="C1203">
        <f t="shared" si="18"/>
        <v>148.42303519180189</v>
      </c>
      <c r="D1203">
        <v>30.42</v>
      </c>
    </row>
    <row r="1204" spans="1:4" x14ac:dyDescent="0.25">
      <c r="A1204">
        <v>500</v>
      </c>
      <c r="B1204">
        <v>19.047999999999998</v>
      </c>
      <c r="C1204">
        <f t="shared" si="18"/>
        <v>160.71638760351553</v>
      </c>
      <c r="D1204">
        <v>30.42</v>
      </c>
    </row>
    <row r="1205" spans="1:4" x14ac:dyDescent="0.25">
      <c r="A1205">
        <v>500.5</v>
      </c>
      <c r="B1205">
        <v>18.507000000000001</v>
      </c>
      <c r="C1205">
        <f t="shared" si="18"/>
        <v>156.15173169772481</v>
      </c>
      <c r="D1205">
        <v>30.416</v>
      </c>
    </row>
    <row r="1206" spans="1:4" x14ac:dyDescent="0.25">
      <c r="A1206">
        <v>501</v>
      </c>
      <c r="B1206">
        <v>18.471</v>
      </c>
      <c r="C1206">
        <f t="shared" si="18"/>
        <v>155.8479838001121</v>
      </c>
      <c r="D1206">
        <v>30.42</v>
      </c>
    </row>
    <row r="1207" spans="1:4" x14ac:dyDescent="0.25">
      <c r="A1207">
        <v>501.5</v>
      </c>
      <c r="B1207">
        <v>16.933</v>
      </c>
      <c r="C1207">
        <f t="shared" si="18"/>
        <v>142.87119861876988</v>
      </c>
      <c r="D1207">
        <v>30.42</v>
      </c>
    </row>
    <row r="1208" spans="1:4" x14ac:dyDescent="0.25">
      <c r="A1208">
        <v>502</v>
      </c>
      <c r="B1208">
        <v>15.381</v>
      </c>
      <c r="C1208">
        <f t="shared" si="18"/>
        <v>129.7762892550227</v>
      </c>
      <c r="D1208">
        <v>30.42</v>
      </c>
    </row>
    <row r="1209" spans="1:4" x14ac:dyDescent="0.25">
      <c r="A1209">
        <v>502.5</v>
      </c>
      <c r="B1209">
        <v>17.12</v>
      </c>
      <c r="C1209">
        <f t="shared" si="18"/>
        <v>144.4490001980358</v>
      </c>
      <c r="D1209">
        <v>30.42</v>
      </c>
    </row>
    <row r="1210" spans="1:4" x14ac:dyDescent="0.25">
      <c r="A1210">
        <v>503</v>
      </c>
      <c r="B1210">
        <v>20.084</v>
      </c>
      <c r="C1210">
        <f t="shared" si="18"/>
        <v>169.45757710148078</v>
      </c>
      <c r="D1210">
        <v>30.42</v>
      </c>
    </row>
    <row r="1211" spans="1:4" x14ac:dyDescent="0.25">
      <c r="A1211">
        <v>503.5</v>
      </c>
      <c r="B1211">
        <v>23.673999999999999</v>
      </c>
      <c r="C1211">
        <f t="shared" si="18"/>
        <v>199.74799244674648</v>
      </c>
      <c r="D1211">
        <v>30.42</v>
      </c>
    </row>
    <row r="1212" spans="1:4" x14ac:dyDescent="0.25">
      <c r="A1212">
        <v>504</v>
      </c>
      <c r="B1212">
        <v>21.349</v>
      </c>
      <c r="C1212">
        <f t="shared" si="18"/>
        <v>180.13094072592679</v>
      </c>
      <c r="D1212">
        <v>30.42</v>
      </c>
    </row>
    <row r="1213" spans="1:4" x14ac:dyDescent="0.25">
      <c r="A1213">
        <v>504.5</v>
      </c>
      <c r="B1213">
        <v>18.03</v>
      </c>
      <c r="C1213">
        <f t="shared" si="18"/>
        <v>152.12707205435663</v>
      </c>
      <c r="D1213">
        <v>30.42</v>
      </c>
    </row>
    <row r="1214" spans="1:4" x14ac:dyDescent="0.25">
      <c r="A1214">
        <v>505</v>
      </c>
      <c r="B1214">
        <v>16.481000000000002</v>
      </c>
      <c r="C1214">
        <f t="shared" si="18"/>
        <v>139.05747501541055</v>
      </c>
      <c r="D1214">
        <v>30.42</v>
      </c>
    </row>
    <row r="1215" spans="1:4" x14ac:dyDescent="0.25">
      <c r="A1215">
        <v>505.5</v>
      </c>
      <c r="B1215">
        <v>16.384</v>
      </c>
      <c r="C1215">
        <f t="shared" si="18"/>
        <v>138.23904318017634</v>
      </c>
      <c r="D1215">
        <v>30.42</v>
      </c>
    </row>
    <row r="1216" spans="1:4" x14ac:dyDescent="0.25">
      <c r="A1216">
        <v>506</v>
      </c>
      <c r="B1216">
        <v>17.454000000000001</v>
      </c>
      <c r="C1216">
        <f t="shared" si="18"/>
        <v>147.26710569255357</v>
      </c>
      <c r="D1216">
        <v>30.42</v>
      </c>
    </row>
    <row r="1217" spans="1:4" x14ac:dyDescent="0.25">
      <c r="A1217">
        <v>506.5</v>
      </c>
      <c r="B1217">
        <v>17.422000000000001</v>
      </c>
      <c r="C1217">
        <f t="shared" si="18"/>
        <v>146.99710756134229</v>
      </c>
      <c r="D1217">
        <v>30.42</v>
      </c>
    </row>
    <row r="1218" spans="1:4" x14ac:dyDescent="0.25">
      <c r="A1218">
        <v>507</v>
      </c>
      <c r="B1218">
        <v>14.595000000000001</v>
      </c>
      <c r="C1218">
        <f t="shared" si="18"/>
        <v>123.1444601571456</v>
      </c>
      <c r="D1218">
        <v>30.42</v>
      </c>
    </row>
    <row r="1219" spans="1:4" x14ac:dyDescent="0.25">
      <c r="A1219">
        <v>507.5</v>
      </c>
      <c r="B1219">
        <v>14.215999999999999</v>
      </c>
      <c r="C1219">
        <f t="shared" ref="C1219:C1282" si="19">100*B1219/$E$2</f>
        <v>119.94666979061198</v>
      </c>
      <c r="D1219">
        <v>30.42</v>
      </c>
    </row>
    <row r="1220" spans="1:4" x14ac:dyDescent="0.25">
      <c r="A1220">
        <v>508</v>
      </c>
      <c r="B1220">
        <v>14.957000000000001</v>
      </c>
      <c r="C1220">
        <f t="shared" si="19"/>
        <v>126.19881401647324</v>
      </c>
      <c r="D1220">
        <v>30.42</v>
      </c>
    </row>
    <row r="1221" spans="1:4" x14ac:dyDescent="0.25">
      <c r="A1221">
        <v>508.5</v>
      </c>
      <c r="B1221">
        <v>15.919</v>
      </c>
      <c r="C1221">
        <f t="shared" si="19"/>
        <v>134.31563283601238</v>
      </c>
      <c r="D1221">
        <v>30.42</v>
      </c>
    </row>
    <row r="1222" spans="1:4" x14ac:dyDescent="0.25">
      <c r="A1222">
        <v>509</v>
      </c>
      <c r="B1222">
        <v>16.292999999999999</v>
      </c>
      <c r="C1222">
        <f t="shared" si="19"/>
        <v>137.47123599454423</v>
      </c>
      <c r="D1222">
        <v>30.42</v>
      </c>
    </row>
    <row r="1223" spans="1:4" x14ac:dyDescent="0.25">
      <c r="A1223">
        <v>509.5</v>
      </c>
      <c r="B1223">
        <v>14.481</v>
      </c>
      <c r="C1223">
        <f t="shared" si="19"/>
        <v>122.1825918147054</v>
      </c>
      <c r="D1223">
        <v>30.42</v>
      </c>
    </row>
    <row r="1224" spans="1:4" x14ac:dyDescent="0.25">
      <c r="A1224">
        <v>510</v>
      </c>
      <c r="B1224">
        <v>15.949</v>
      </c>
      <c r="C1224">
        <f t="shared" si="19"/>
        <v>134.56875608402297</v>
      </c>
      <c r="D1224">
        <v>30.42</v>
      </c>
    </row>
    <row r="1225" spans="1:4" x14ac:dyDescent="0.25">
      <c r="A1225">
        <v>510.5</v>
      </c>
      <c r="B1225">
        <v>16.518000000000001</v>
      </c>
      <c r="C1225">
        <f t="shared" si="19"/>
        <v>139.36966035462359</v>
      </c>
      <c r="D1225">
        <v>30.42</v>
      </c>
    </row>
    <row r="1226" spans="1:4" x14ac:dyDescent="0.25">
      <c r="A1226">
        <v>511</v>
      </c>
      <c r="B1226">
        <v>16.512</v>
      </c>
      <c r="C1226">
        <f t="shared" si="19"/>
        <v>139.31903570502146</v>
      </c>
      <c r="D1226">
        <v>30.414999999999999</v>
      </c>
    </row>
    <row r="1227" spans="1:4" x14ac:dyDescent="0.25">
      <c r="A1227">
        <v>511.5</v>
      </c>
      <c r="B1227">
        <v>15.917999999999999</v>
      </c>
      <c r="C1227">
        <f t="shared" si="19"/>
        <v>134.30719539441202</v>
      </c>
      <c r="D1227">
        <v>30.42</v>
      </c>
    </row>
    <row r="1228" spans="1:4" x14ac:dyDescent="0.25">
      <c r="A1228">
        <v>512</v>
      </c>
      <c r="B1228">
        <v>18.108000000000001</v>
      </c>
      <c r="C1228">
        <f t="shared" si="19"/>
        <v>152.78519249918415</v>
      </c>
      <c r="D1228">
        <v>30.42</v>
      </c>
    </row>
    <row r="1229" spans="1:4" x14ac:dyDescent="0.25">
      <c r="A1229">
        <v>512.5</v>
      </c>
      <c r="B1229">
        <v>18.25</v>
      </c>
      <c r="C1229">
        <f t="shared" si="19"/>
        <v>153.9833092064342</v>
      </c>
      <c r="D1229">
        <v>30.42</v>
      </c>
    </row>
    <row r="1230" spans="1:4" x14ac:dyDescent="0.25">
      <c r="A1230">
        <v>513</v>
      </c>
      <c r="B1230">
        <v>20.916</v>
      </c>
      <c r="C1230">
        <f t="shared" si="19"/>
        <v>176.47752851297412</v>
      </c>
      <c r="D1230">
        <v>30.42</v>
      </c>
    </row>
    <row r="1231" spans="1:4" x14ac:dyDescent="0.25">
      <c r="A1231">
        <v>513.5</v>
      </c>
      <c r="B1231">
        <v>19.582999999999998</v>
      </c>
      <c r="C1231">
        <f t="shared" si="19"/>
        <v>165.23041885970414</v>
      </c>
      <c r="D1231">
        <v>30.42</v>
      </c>
    </row>
    <row r="1232" spans="1:4" x14ac:dyDescent="0.25">
      <c r="A1232">
        <v>514</v>
      </c>
      <c r="B1232">
        <v>16.341999999999999</v>
      </c>
      <c r="C1232">
        <f t="shared" si="19"/>
        <v>137.8846706329615</v>
      </c>
      <c r="D1232">
        <v>30.42</v>
      </c>
    </row>
    <row r="1233" spans="1:4" x14ac:dyDescent="0.25">
      <c r="A1233">
        <v>514.5</v>
      </c>
      <c r="B1233">
        <v>16.161000000000001</v>
      </c>
      <c r="C1233">
        <f t="shared" si="19"/>
        <v>136.35749370329771</v>
      </c>
      <c r="D1233">
        <v>30.42</v>
      </c>
    </row>
    <row r="1234" spans="1:4" x14ac:dyDescent="0.25">
      <c r="A1234">
        <v>515</v>
      </c>
      <c r="B1234">
        <v>12.837</v>
      </c>
      <c r="C1234">
        <f t="shared" si="19"/>
        <v>108.31143782372581</v>
      </c>
      <c r="D1234">
        <v>30.42</v>
      </c>
    </row>
    <row r="1235" spans="1:4" x14ac:dyDescent="0.25">
      <c r="A1235">
        <v>515.5</v>
      </c>
      <c r="B1235">
        <v>16.890999999999998</v>
      </c>
      <c r="C1235">
        <f t="shared" si="19"/>
        <v>142.51682607155507</v>
      </c>
      <c r="D1235">
        <v>30.42</v>
      </c>
    </row>
    <row r="1236" spans="1:4" x14ac:dyDescent="0.25">
      <c r="A1236">
        <v>516</v>
      </c>
      <c r="B1236">
        <v>15.07</v>
      </c>
      <c r="C1236">
        <f t="shared" si="19"/>
        <v>127.15224491731307</v>
      </c>
      <c r="D1236">
        <v>30.42</v>
      </c>
    </row>
    <row r="1237" spans="1:4" x14ac:dyDescent="0.25">
      <c r="A1237">
        <v>516.5</v>
      </c>
      <c r="B1237">
        <v>14.58</v>
      </c>
      <c r="C1237">
        <f t="shared" si="19"/>
        <v>123.01789853314031</v>
      </c>
      <c r="D1237">
        <v>30.42</v>
      </c>
    </row>
    <row r="1238" spans="1:4" x14ac:dyDescent="0.25">
      <c r="A1238">
        <v>517</v>
      </c>
      <c r="B1238">
        <v>16.457000000000001</v>
      </c>
      <c r="C1238">
        <f t="shared" si="19"/>
        <v>138.85497641700206</v>
      </c>
      <c r="D1238">
        <v>30.42</v>
      </c>
    </row>
    <row r="1239" spans="1:4" x14ac:dyDescent="0.25">
      <c r="A1239">
        <v>517.5</v>
      </c>
      <c r="B1239">
        <v>15.583</v>
      </c>
      <c r="C1239">
        <f t="shared" si="19"/>
        <v>131.48065245829392</v>
      </c>
      <c r="D1239">
        <v>30.42</v>
      </c>
    </row>
    <row r="1240" spans="1:4" x14ac:dyDescent="0.25">
      <c r="A1240">
        <v>518</v>
      </c>
      <c r="B1240">
        <v>14.42</v>
      </c>
      <c r="C1240">
        <f t="shared" si="19"/>
        <v>121.66790787708391</v>
      </c>
      <c r="D1240">
        <v>30.42</v>
      </c>
    </row>
    <row r="1241" spans="1:4" x14ac:dyDescent="0.25">
      <c r="A1241">
        <v>518.5</v>
      </c>
      <c r="B1241">
        <v>15.688000000000001</v>
      </c>
      <c r="C1241">
        <f t="shared" si="19"/>
        <v>132.36658382633095</v>
      </c>
      <c r="D1241">
        <v>30.42</v>
      </c>
    </row>
    <row r="1242" spans="1:4" x14ac:dyDescent="0.25">
      <c r="A1242">
        <v>519</v>
      </c>
      <c r="B1242">
        <v>14.257</v>
      </c>
      <c r="C1242">
        <f t="shared" si="19"/>
        <v>120.29260489622644</v>
      </c>
      <c r="D1242">
        <v>30.42</v>
      </c>
    </row>
    <row r="1243" spans="1:4" x14ac:dyDescent="0.25">
      <c r="A1243">
        <v>519.5</v>
      </c>
      <c r="B1243">
        <v>16.872</v>
      </c>
      <c r="C1243">
        <f t="shared" si="19"/>
        <v>142.35651468114838</v>
      </c>
      <c r="D1243">
        <v>30.42</v>
      </c>
    </row>
    <row r="1244" spans="1:4" x14ac:dyDescent="0.25">
      <c r="A1244">
        <v>520</v>
      </c>
      <c r="B1244">
        <v>15.829000000000001</v>
      </c>
      <c r="C1244">
        <f t="shared" si="19"/>
        <v>133.55626309198067</v>
      </c>
      <c r="D1244">
        <v>30.42</v>
      </c>
    </row>
    <row r="1245" spans="1:4" x14ac:dyDescent="0.25">
      <c r="A1245">
        <v>520.5</v>
      </c>
      <c r="B1245">
        <v>14.478999999999999</v>
      </c>
      <c r="C1245">
        <f t="shared" si="19"/>
        <v>122.16571693150469</v>
      </c>
      <c r="D1245">
        <v>30.42</v>
      </c>
    </row>
    <row r="1246" spans="1:4" x14ac:dyDescent="0.25">
      <c r="A1246">
        <v>521</v>
      </c>
      <c r="B1246">
        <v>14.286</v>
      </c>
      <c r="C1246">
        <f t="shared" si="19"/>
        <v>120.53729070263665</v>
      </c>
      <c r="D1246">
        <v>30.42</v>
      </c>
    </row>
    <row r="1247" spans="1:4" x14ac:dyDescent="0.25">
      <c r="A1247">
        <v>521.5</v>
      </c>
      <c r="B1247">
        <v>17.616</v>
      </c>
      <c r="C1247">
        <f t="shared" si="19"/>
        <v>148.63397123181068</v>
      </c>
      <c r="D1247">
        <v>30.42</v>
      </c>
    </row>
    <row r="1248" spans="1:4" x14ac:dyDescent="0.25">
      <c r="A1248">
        <v>522</v>
      </c>
      <c r="B1248">
        <v>11.62</v>
      </c>
      <c r="C1248">
        <f t="shared" si="19"/>
        <v>98.043071396096735</v>
      </c>
      <c r="D1248">
        <v>30.42</v>
      </c>
    </row>
    <row r="1249" spans="1:4" x14ac:dyDescent="0.25">
      <c r="A1249">
        <v>522.5</v>
      </c>
      <c r="B1249">
        <v>11.795</v>
      </c>
      <c r="C1249">
        <f t="shared" si="19"/>
        <v>99.519623676158432</v>
      </c>
      <c r="D1249">
        <v>30.42</v>
      </c>
    </row>
    <row r="1250" spans="1:4" x14ac:dyDescent="0.25">
      <c r="A1250">
        <v>523</v>
      </c>
      <c r="B1250">
        <v>13.372</v>
      </c>
      <c r="C1250">
        <f t="shared" si="19"/>
        <v>112.82546907991443</v>
      </c>
      <c r="D1250">
        <v>30.42</v>
      </c>
    </row>
    <row r="1251" spans="1:4" x14ac:dyDescent="0.25">
      <c r="A1251">
        <v>523.5</v>
      </c>
      <c r="B1251">
        <v>12.98</v>
      </c>
      <c r="C1251">
        <f t="shared" si="19"/>
        <v>109.51799197257621</v>
      </c>
      <c r="D1251">
        <v>30.42</v>
      </c>
    </row>
    <row r="1252" spans="1:4" x14ac:dyDescent="0.25">
      <c r="A1252">
        <v>524</v>
      </c>
      <c r="B1252">
        <v>14.717000000000001</v>
      </c>
      <c r="C1252">
        <f t="shared" si="19"/>
        <v>124.17382803238861</v>
      </c>
      <c r="D1252">
        <v>30.42</v>
      </c>
    </row>
    <row r="1253" spans="1:4" x14ac:dyDescent="0.25">
      <c r="A1253">
        <v>524.5</v>
      </c>
      <c r="B1253">
        <v>16.806000000000001</v>
      </c>
      <c r="C1253">
        <f t="shared" si="19"/>
        <v>141.79964353552512</v>
      </c>
      <c r="D1253">
        <v>30.42</v>
      </c>
    </row>
    <row r="1254" spans="1:4" x14ac:dyDescent="0.25">
      <c r="A1254">
        <v>525</v>
      </c>
      <c r="B1254">
        <v>16.725999999999999</v>
      </c>
      <c r="C1254">
        <f t="shared" si="19"/>
        <v>141.1246482074969</v>
      </c>
      <c r="D1254">
        <v>30.42</v>
      </c>
    </row>
    <row r="1255" spans="1:4" x14ac:dyDescent="0.25">
      <c r="A1255">
        <v>525.5</v>
      </c>
      <c r="B1255">
        <v>16.530999999999999</v>
      </c>
      <c r="C1255">
        <f t="shared" si="19"/>
        <v>139.47934709542815</v>
      </c>
      <c r="D1255">
        <v>30.42</v>
      </c>
    </row>
    <row r="1256" spans="1:4" x14ac:dyDescent="0.25">
      <c r="A1256">
        <v>526</v>
      </c>
      <c r="B1256">
        <v>15.659000000000001</v>
      </c>
      <c r="C1256">
        <f t="shared" si="19"/>
        <v>132.12189801992074</v>
      </c>
      <c r="D1256">
        <v>30.42</v>
      </c>
    </row>
    <row r="1257" spans="1:4" x14ac:dyDescent="0.25">
      <c r="A1257">
        <v>526.5</v>
      </c>
      <c r="B1257">
        <v>16.138000000000002</v>
      </c>
      <c r="C1257">
        <f t="shared" si="19"/>
        <v>136.16343254648962</v>
      </c>
      <c r="D1257">
        <v>30.42</v>
      </c>
    </row>
    <row r="1258" spans="1:4" x14ac:dyDescent="0.25">
      <c r="A1258">
        <v>527</v>
      </c>
      <c r="B1258">
        <v>19.364000000000001</v>
      </c>
      <c r="C1258">
        <f t="shared" si="19"/>
        <v>163.38261914922697</v>
      </c>
      <c r="D1258">
        <v>30.425999999999998</v>
      </c>
    </row>
    <row r="1259" spans="1:4" x14ac:dyDescent="0.25">
      <c r="A1259">
        <v>527.5</v>
      </c>
      <c r="B1259">
        <v>20.655000000000001</v>
      </c>
      <c r="C1259">
        <f t="shared" si="19"/>
        <v>174.27535625528211</v>
      </c>
      <c r="D1259">
        <v>30.431000000000001</v>
      </c>
    </row>
    <row r="1260" spans="1:4" x14ac:dyDescent="0.25">
      <c r="A1260">
        <v>528</v>
      </c>
      <c r="B1260">
        <v>22.23</v>
      </c>
      <c r="C1260">
        <f t="shared" si="19"/>
        <v>187.5643267758374</v>
      </c>
      <c r="D1260">
        <v>30.443999999999999</v>
      </c>
    </row>
    <row r="1261" spans="1:4" x14ac:dyDescent="0.25">
      <c r="A1261">
        <v>528.5</v>
      </c>
      <c r="B1261">
        <v>19.844000000000001</v>
      </c>
      <c r="C1261">
        <f t="shared" si="19"/>
        <v>167.43259111739619</v>
      </c>
      <c r="D1261">
        <v>30.443999999999999</v>
      </c>
    </row>
    <row r="1262" spans="1:4" x14ac:dyDescent="0.25">
      <c r="A1262">
        <v>529</v>
      </c>
      <c r="B1262">
        <v>18.475000000000001</v>
      </c>
      <c r="C1262">
        <f t="shared" si="19"/>
        <v>155.88173356651356</v>
      </c>
      <c r="D1262">
        <v>30.443999999999999</v>
      </c>
    </row>
    <row r="1263" spans="1:4" x14ac:dyDescent="0.25">
      <c r="A1263">
        <v>529.5</v>
      </c>
      <c r="B1263">
        <v>18.044</v>
      </c>
      <c r="C1263">
        <f t="shared" si="19"/>
        <v>152.24519623676159</v>
      </c>
      <c r="D1263">
        <v>30.443999999999999</v>
      </c>
    </row>
    <row r="1264" spans="1:4" x14ac:dyDescent="0.25">
      <c r="A1264">
        <v>530</v>
      </c>
      <c r="B1264">
        <v>15.798999999999999</v>
      </c>
      <c r="C1264">
        <f t="shared" si="19"/>
        <v>133.30313984397006</v>
      </c>
      <c r="D1264">
        <v>30.443999999999999</v>
      </c>
    </row>
    <row r="1265" spans="1:4" x14ac:dyDescent="0.25">
      <c r="A1265">
        <v>530.5</v>
      </c>
      <c r="B1265">
        <v>18.414999999999999</v>
      </c>
      <c r="C1265">
        <f t="shared" si="19"/>
        <v>155.37548707049237</v>
      </c>
      <c r="D1265">
        <v>30.443999999999999</v>
      </c>
    </row>
    <row r="1266" spans="1:4" x14ac:dyDescent="0.25">
      <c r="A1266">
        <v>531</v>
      </c>
      <c r="B1266">
        <v>15.827</v>
      </c>
      <c r="C1266">
        <f t="shared" si="19"/>
        <v>133.53938820877997</v>
      </c>
      <c r="D1266">
        <v>30.443999999999999</v>
      </c>
    </row>
    <row r="1267" spans="1:4" x14ac:dyDescent="0.25">
      <c r="A1267">
        <v>531.5</v>
      </c>
      <c r="B1267">
        <v>13.035</v>
      </c>
      <c r="C1267">
        <f t="shared" si="19"/>
        <v>109.98205126059561</v>
      </c>
      <c r="D1267">
        <v>30.443999999999999</v>
      </c>
    </row>
    <row r="1268" spans="1:4" x14ac:dyDescent="0.25">
      <c r="A1268">
        <v>532</v>
      </c>
      <c r="B1268">
        <v>12.757999999999999</v>
      </c>
      <c r="C1268">
        <f t="shared" si="19"/>
        <v>107.64487993729794</v>
      </c>
      <c r="D1268">
        <v>30.443999999999999</v>
      </c>
    </row>
    <row r="1269" spans="1:4" x14ac:dyDescent="0.25">
      <c r="A1269">
        <v>532.5</v>
      </c>
      <c r="B1269">
        <v>15.840999999999999</v>
      </c>
      <c r="C1269">
        <f t="shared" si="19"/>
        <v>133.65751239118489</v>
      </c>
      <c r="D1269">
        <v>30.443999999999999</v>
      </c>
    </row>
    <row r="1270" spans="1:4" x14ac:dyDescent="0.25">
      <c r="A1270">
        <v>533</v>
      </c>
      <c r="B1270">
        <v>13.121</v>
      </c>
      <c r="C1270">
        <f t="shared" si="19"/>
        <v>110.70767123822594</v>
      </c>
      <c r="D1270">
        <v>30.45</v>
      </c>
    </row>
    <row r="1271" spans="1:4" x14ac:dyDescent="0.25">
      <c r="A1271">
        <v>533.5</v>
      </c>
      <c r="B1271">
        <v>15.566000000000001</v>
      </c>
      <c r="C1271">
        <f t="shared" si="19"/>
        <v>131.33721595108796</v>
      </c>
      <c r="D1271">
        <v>30.443999999999999</v>
      </c>
    </row>
    <row r="1272" spans="1:4" x14ac:dyDescent="0.25">
      <c r="A1272">
        <v>534</v>
      </c>
      <c r="B1272">
        <v>16.172000000000001</v>
      </c>
      <c r="C1272">
        <f t="shared" si="19"/>
        <v>136.4503055609016</v>
      </c>
      <c r="D1272">
        <v>30.443999999999999</v>
      </c>
    </row>
    <row r="1273" spans="1:4" x14ac:dyDescent="0.25">
      <c r="A1273">
        <v>534.5</v>
      </c>
      <c r="B1273">
        <v>16.149000000000001</v>
      </c>
      <c r="C1273">
        <f t="shared" si="19"/>
        <v>136.25624440409348</v>
      </c>
      <c r="D1273">
        <v>30.443999999999999</v>
      </c>
    </row>
    <row r="1274" spans="1:4" x14ac:dyDescent="0.25">
      <c r="A1274">
        <v>535</v>
      </c>
      <c r="B1274">
        <v>14.247999999999999</v>
      </c>
      <c r="C1274">
        <f t="shared" si="19"/>
        <v>120.21666792182326</v>
      </c>
      <c r="D1274">
        <v>30.443999999999999</v>
      </c>
    </row>
    <row r="1275" spans="1:4" x14ac:dyDescent="0.25">
      <c r="A1275">
        <v>535.5</v>
      </c>
      <c r="B1275">
        <v>12.73</v>
      </c>
      <c r="C1275">
        <f t="shared" si="19"/>
        <v>107.40863157248808</v>
      </c>
      <c r="D1275">
        <v>30.443999999999999</v>
      </c>
    </row>
    <row r="1276" spans="1:4" x14ac:dyDescent="0.25">
      <c r="A1276">
        <v>536</v>
      </c>
      <c r="B1276">
        <v>11.888999999999999</v>
      </c>
      <c r="C1276">
        <f t="shared" si="19"/>
        <v>100.31274318659156</v>
      </c>
      <c r="D1276">
        <v>30.443999999999999</v>
      </c>
    </row>
    <row r="1277" spans="1:4" x14ac:dyDescent="0.25">
      <c r="A1277">
        <v>536.5</v>
      </c>
      <c r="B1277">
        <v>12.823</v>
      </c>
      <c r="C1277">
        <f t="shared" si="19"/>
        <v>108.19331364132086</v>
      </c>
      <c r="D1277">
        <v>30.443999999999999</v>
      </c>
    </row>
    <row r="1278" spans="1:4" x14ac:dyDescent="0.25">
      <c r="A1278">
        <v>537</v>
      </c>
      <c r="B1278">
        <v>20.899000000000001</v>
      </c>
      <c r="C1278">
        <f t="shared" si="19"/>
        <v>176.33409200576813</v>
      </c>
      <c r="D1278">
        <v>30.443999999999999</v>
      </c>
    </row>
    <row r="1279" spans="1:4" x14ac:dyDescent="0.25">
      <c r="A1279">
        <v>537.5</v>
      </c>
      <c r="B1279">
        <v>16.181999999999999</v>
      </c>
      <c r="C1279">
        <f t="shared" si="19"/>
        <v>136.5346799769051</v>
      </c>
      <c r="D1279">
        <v>30.45</v>
      </c>
    </row>
    <row r="1280" spans="1:4" x14ac:dyDescent="0.25">
      <c r="A1280">
        <v>538</v>
      </c>
      <c r="B1280">
        <v>11.44</v>
      </c>
      <c r="C1280">
        <f t="shared" si="19"/>
        <v>96.524331908033275</v>
      </c>
      <c r="D1280">
        <v>30.443999999999999</v>
      </c>
    </row>
    <row r="1281" spans="1:4" x14ac:dyDescent="0.25">
      <c r="A1281">
        <v>538.5</v>
      </c>
      <c r="B1281">
        <v>10.41</v>
      </c>
      <c r="C1281">
        <f t="shared" si="19"/>
        <v>87.833767059670137</v>
      </c>
      <c r="D1281">
        <v>30.446999999999999</v>
      </c>
    </row>
    <row r="1282" spans="1:4" x14ac:dyDescent="0.25">
      <c r="A1282">
        <v>539</v>
      </c>
      <c r="B1282">
        <v>13.09</v>
      </c>
      <c r="C1282">
        <f t="shared" si="19"/>
        <v>110.446110548615</v>
      </c>
      <c r="D1282">
        <v>30.446999999999999</v>
      </c>
    </row>
    <row r="1283" spans="1:4" x14ac:dyDescent="0.25">
      <c r="A1283">
        <v>539.5</v>
      </c>
      <c r="B1283">
        <v>13.119</v>
      </c>
      <c r="C1283">
        <f t="shared" ref="C1283:C1346" si="20">100*B1283/$E$2</f>
        <v>110.69079635502523</v>
      </c>
      <c r="D1283">
        <v>30.443999999999999</v>
      </c>
    </row>
    <row r="1284" spans="1:4" x14ac:dyDescent="0.25">
      <c r="A1284">
        <v>540</v>
      </c>
      <c r="B1284">
        <v>11.429</v>
      </c>
      <c r="C1284">
        <f t="shared" si="20"/>
        <v>96.431520050429413</v>
      </c>
      <c r="D1284">
        <v>30.443999999999999</v>
      </c>
    </row>
    <row r="1285" spans="1:4" x14ac:dyDescent="0.25">
      <c r="A1285">
        <v>540.5</v>
      </c>
      <c r="B1285">
        <v>19.027999999999999</v>
      </c>
      <c r="C1285">
        <f t="shared" si="20"/>
        <v>160.5476387715085</v>
      </c>
      <c r="D1285">
        <v>30.443999999999999</v>
      </c>
    </row>
    <row r="1286" spans="1:4" x14ac:dyDescent="0.25">
      <c r="A1286">
        <v>541</v>
      </c>
      <c r="B1286">
        <v>21.832000000000001</v>
      </c>
      <c r="C1286">
        <f t="shared" si="20"/>
        <v>184.2062250188971</v>
      </c>
      <c r="D1286">
        <v>30.45</v>
      </c>
    </row>
    <row r="1287" spans="1:4" x14ac:dyDescent="0.25">
      <c r="A1287">
        <v>541.5</v>
      </c>
      <c r="B1287">
        <v>21.838999999999999</v>
      </c>
      <c r="C1287">
        <f t="shared" si="20"/>
        <v>184.26528711009951</v>
      </c>
      <c r="D1287">
        <v>30.443999999999999</v>
      </c>
    </row>
    <row r="1288" spans="1:4" x14ac:dyDescent="0.25">
      <c r="A1288">
        <v>542</v>
      </c>
      <c r="B1288">
        <v>21.869</v>
      </c>
      <c r="C1288">
        <f t="shared" si="20"/>
        <v>184.51841035811012</v>
      </c>
      <c r="D1288">
        <v>30.443999999999999</v>
      </c>
    </row>
    <row r="1289" spans="1:4" x14ac:dyDescent="0.25">
      <c r="A1289">
        <v>542.5</v>
      </c>
      <c r="B1289">
        <v>16.55</v>
      </c>
      <c r="C1289">
        <f t="shared" si="20"/>
        <v>139.63965848583484</v>
      </c>
      <c r="D1289">
        <v>30.443999999999999</v>
      </c>
    </row>
    <row r="1290" spans="1:4" x14ac:dyDescent="0.25">
      <c r="A1290">
        <v>543</v>
      </c>
      <c r="B1290">
        <v>17.925000000000001</v>
      </c>
      <c r="C1290">
        <f t="shared" si="20"/>
        <v>151.24114068631962</v>
      </c>
      <c r="D1290">
        <v>30.443999999999999</v>
      </c>
    </row>
    <row r="1291" spans="1:4" x14ac:dyDescent="0.25">
      <c r="A1291">
        <v>543.5</v>
      </c>
      <c r="B1291">
        <v>20.21</v>
      </c>
      <c r="C1291">
        <f t="shared" si="20"/>
        <v>170.52069474312523</v>
      </c>
      <c r="D1291">
        <v>30.443999999999999</v>
      </c>
    </row>
    <row r="1292" spans="1:4" x14ac:dyDescent="0.25">
      <c r="A1292">
        <v>544</v>
      </c>
      <c r="B1292">
        <v>16.748000000000001</v>
      </c>
      <c r="C1292">
        <f t="shared" si="20"/>
        <v>141.31027192270469</v>
      </c>
      <c r="D1292">
        <v>30.443999999999999</v>
      </c>
    </row>
    <row r="1293" spans="1:4" x14ac:dyDescent="0.25">
      <c r="A1293">
        <v>544.5</v>
      </c>
      <c r="B1293">
        <v>13.592000000000001</v>
      </c>
      <c r="C1293">
        <f t="shared" si="20"/>
        <v>114.68170623199198</v>
      </c>
      <c r="D1293">
        <v>30.443999999999999</v>
      </c>
    </row>
    <row r="1294" spans="1:4" x14ac:dyDescent="0.25">
      <c r="A1294">
        <v>545</v>
      </c>
      <c r="B1294">
        <v>12.763999999999999</v>
      </c>
      <c r="C1294">
        <f t="shared" si="20"/>
        <v>107.69550458690006</v>
      </c>
      <c r="D1294">
        <v>30.443999999999999</v>
      </c>
    </row>
    <row r="1295" spans="1:4" x14ac:dyDescent="0.25">
      <c r="A1295">
        <v>545.5</v>
      </c>
      <c r="B1295">
        <v>12.96</v>
      </c>
      <c r="C1295">
        <f t="shared" si="20"/>
        <v>109.34924314056917</v>
      </c>
      <c r="D1295">
        <v>30.443999999999999</v>
      </c>
    </row>
    <row r="1296" spans="1:4" x14ac:dyDescent="0.25">
      <c r="A1296">
        <v>546</v>
      </c>
      <c r="B1296">
        <v>13.794</v>
      </c>
      <c r="C1296">
        <f t="shared" si="20"/>
        <v>116.38606943526321</v>
      </c>
      <c r="D1296">
        <v>30.443999999999999</v>
      </c>
    </row>
    <row r="1297" spans="1:4" x14ac:dyDescent="0.25">
      <c r="A1297">
        <v>546.5</v>
      </c>
      <c r="B1297">
        <v>11.744999999999999</v>
      </c>
      <c r="C1297">
        <f t="shared" si="20"/>
        <v>99.09775159614081</v>
      </c>
      <c r="D1297">
        <v>30.443999999999999</v>
      </c>
    </row>
    <row r="1298" spans="1:4" x14ac:dyDescent="0.25">
      <c r="A1298">
        <v>547</v>
      </c>
      <c r="B1298">
        <v>12.291</v>
      </c>
      <c r="C1298">
        <f t="shared" si="20"/>
        <v>103.70459470993332</v>
      </c>
      <c r="D1298">
        <v>30.443999999999999</v>
      </c>
    </row>
    <row r="1299" spans="1:4" x14ac:dyDescent="0.25">
      <c r="A1299">
        <v>547.5</v>
      </c>
      <c r="B1299">
        <v>11.885</v>
      </c>
      <c r="C1299">
        <f t="shared" si="20"/>
        <v>100.27899342019016</v>
      </c>
      <c r="D1299">
        <v>30.443999999999999</v>
      </c>
    </row>
    <row r="1300" spans="1:4" x14ac:dyDescent="0.25">
      <c r="A1300">
        <v>548</v>
      </c>
      <c r="B1300">
        <v>18.216999999999999</v>
      </c>
      <c r="C1300">
        <f t="shared" si="20"/>
        <v>153.70487363362255</v>
      </c>
      <c r="D1300">
        <v>30.443999999999999</v>
      </c>
    </row>
    <row r="1301" spans="1:4" x14ac:dyDescent="0.25">
      <c r="A1301">
        <v>548.5</v>
      </c>
      <c r="B1301">
        <v>12.218</v>
      </c>
      <c r="C1301">
        <f t="shared" si="20"/>
        <v>103.08866147310756</v>
      </c>
      <c r="D1301">
        <v>30.443999999999999</v>
      </c>
    </row>
    <row r="1302" spans="1:4" x14ac:dyDescent="0.25">
      <c r="A1302">
        <v>549</v>
      </c>
      <c r="B1302">
        <v>16.553999999999998</v>
      </c>
      <c r="C1302">
        <f t="shared" si="20"/>
        <v>139.67340825223624</v>
      </c>
      <c r="D1302">
        <v>30.443999999999999</v>
      </c>
    </row>
    <row r="1303" spans="1:4" x14ac:dyDescent="0.25">
      <c r="A1303">
        <v>549.5</v>
      </c>
      <c r="B1303">
        <v>14.717000000000001</v>
      </c>
      <c r="C1303">
        <f t="shared" si="20"/>
        <v>124.17382803238861</v>
      </c>
      <c r="D1303">
        <v>30.443999999999999</v>
      </c>
    </row>
    <row r="1304" spans="1:4" x14ac:dyDescent="0.25">
      <c r="A1304">
        <v>550</v>
      </c>
      <c r="B1304">
        <v>15.715</v>
      </c>
      <c r="C1304">
        <f t="shared" si="20"/>
        <v>132.59439474954047</v>
      </c>
      <c r="D1304">
        <v>30.443999999999999</v>
      </c>
    </row>
    <row r="1305" spans="1:4" x14ac:dyDescent="0.25">
      <c r="A1305">
        <v>550.5</v>
      </c>
      <c r="B1305">
        <v>15.053000000000001</v>
      </c>
      <c r="C1305">
        <f t="shared" si="20"/>
        <v>127.00880841010709</v>
      </c>
      <c r="D1305">
        <v>30.443999999999999</v>
      </c>
    </row>
    <row r="1306" spans="1:4" x14ac:dyDescent="0.25">
      <c r="A1306">
        <v>551</v>
      </c>
      <c r="B1306">
        <v>16.254000000000001</v>
      </c>
      <c r="C1306">
        <f t="shared" si="20"/>
        <v>137.14217577213051</v>
      </c>
      <c r="D1306">
        <v>30.443999999999999</v>
      </c>
    </row>
    <row r="1307" spans="1:4" x14ac:dyDescent="0.25">
      <c r="A1307">
        <v>551.5</v>
      </c>
      <c r="B1307">
        <v>18.684000000000001</v>
      </c>
      <c r="C1307">
        <f t="shared" si="20"/>
        <v>157.64515886098721</v>
      </c>
      <c r="D1307">
        <v>30.443999999999999</v>
      </c>
    </row>
    <row r="1308" spans="1:4" x14ac:dyDescent="0.25">
      <c r="A1308">
        <v>552</v>
      </c>
      <c r="B1308">
        <v>18.978000000000002</v>
      </c>
      <c r="C1308">
        <f t="shared" si="20"/>
        <v>160.1257666914909</v>
      </c>
      <c r="D1308">
        <v>30.443999999999999</v>
      </c>
    </row>
    <row r="1309" spans="1:4" x14ac:dyDescent="0.25">
      <c r="A1309">
        <v>552.5</v>
      </c>
      <c r="B1309">
        <v>14.227</v>
      </c>
      <c r="C1309">
        <f t="shared" si="20"/>
        <v>120.03948164821587</v>
      </c>
      <c r="D1309">
        <v>30.443999999999999</v>
      </c>
    </row>
    <row r="1310" spans="1:4" x14ac:dyDescent="0.25">
      <c r="A1310">
        <v>553</v>
      </c>
      <c r="B1310">
        <v>13.63</v>
      </c>
      <c r="C1310">
        <f t="shared" si="20"/>
        <v>115.00232901280538</v>
      </c>
      <c r="D1310">
        <v>30.443999999999999</v>
      </c>
    </row>
    <row r="1311" spans="1:4" x14ac:dyDescent="0.25">
      <c r="A1311">
        <v>553.5</v>
      </c>
      <c r="B1311">
        <v>15.7</v>
      </c>
      <c r="C1311">
        <f t="shared" si="20"/>
        <v>132.46783312553518</v>
      </c>
      <c r="D1311">
        <v>30.443999999999999</v>
      </c>
    </row>
    <row r="1312" spans="1:4" x14ac:dyDescent="0.25">
      <c r="A1312">
        <v>554</v>
      </c>
      <c r="B1312">
        <v>18.433</v>
      </c>
      <c r="C1312">
        <f t="shared" si="20"/>
        <v>155.52736101929872</v>
      </c>
      <c r="D1312">
        <v>30.443999999999999</v>
      </c>
    </row>
    <row r="1313" spans="1:4" x14ac:dyDescent="0.25">
      <c r="A1313">
        <v>554.5</v>
      </c>
      <c r="B1313">
        <v>25.681000000000001</v>
      </c>
      <c r="C1313">
        <f t="shared" si="20"/>
        <v>216.68193773865406</v>
      </c>
      <c r="D1313">
        <v>30.443999999999999</v>
      </c>
    </row>
    <row r="1314" spans="1:4" x14ac:dyDescent="0.25">
      <c r="A1314">
        <v>555</v>
      </c>
      <c r="B1314">
        <v>24.71</v>
      </c>
      <c r="C1314">
        <f t="shared" si="20"/>
        <v>208.48918194471173</v>
      </c>
      <c r="D1314">
        <v>30.443999999999999</v>
      </c>
    </row>
    <row r="1315" spans="1:4" x14ac:dyDescent="0.25">
      <c r="A1315">
        <v>555.5</v>
      </c>
      <c r="B1315">
        <v>17.033000000000001</v>
      </c>
      <c r="C1315">
        <f t="shared" si="20"/>
        <v>143.71494277880515</v>
      </c>
      <c r="D1315">
        <v>30.443999999999999</v>
      </c>
    </row>
    <row r="1316" spans="1:4" x14ac:dyDescent="0.25">
      <c r="A1316">
        <v>556</v>
      </c>
      <c r="B1316">
        <v>15.311999999999999</v>
      </c>
      <c r="C1316">
        <f t="shared" si="20"/>
        <v>129.19410578459838</v>
      </c>
      <c r="D1316">
        <v>30.443999999999999</v>
      </c>
    </row>
    <row r="1317" spans="1:4" x14ac:dyDescent="0.25">
      <c r="A1317">
        <v>556.5</v>
      </c>
      <c r="B1317">
        <v>15.337</v>
      </c>
      <c r="C1317">
        <f t="shared" si="20"/>
        <v>129.4050418246072</v>
      </c>
      <c r="D1317">
        <v>30.443999999999999</v>
      </c>
    </row>
    <row r="1318" spans="1:4" x14ac:dyDescent="0.25">
      <c r="A1318">
        <v>557</v>
      </c>
      <c r="B1318">
        <v>16.102</v>
      </c>
      <c r="C1318">
        <f t="shared" si="20"/>
        <v>135.85968464887691</v>
      </c>
      <c r="D1318">
        <v>30.443999999999999</v>
      </c>
    </row>
    <row r="1319" spans="1:4" x14ac:dyDescent="0.25">
      <c r="A1319">
        <v>557.5</v>
      </c>
      <c r="B1319">
        <v>17.919</v>
      </c>
      <c r="C1319">
        <f t="shared" si="20"/>
        <v>151.19051603671753</v>
      </c>
      <c r="D1319">
        <v>30.443999999999999</v>
      </c>
    </row>
    <row r="1320" spans="1:4" x14ac:dyDescent="0.25">
      <c r="A1320">
        <v>558</v>
      </c>
      <c r="B1320">
        <v>19.285</v>
      </c>
      <c r="C1320">
        <f t="shared" si="20"/>
        <v>162.71606126279912</v>
      </c>
      <c r="D1320">
        <v>30.443999999999999</v>
      </c>
    </row>
    <row r="1321" spans="1:4" x14ac:dyDescent="0.25">
      <c r="A1321">
        <v>558.5</v>
      </c>
      <c r="B1321">
        <v>24.035</v>
      </c>
      <c r="C1321">
        <f t="shared" si="20"/>
        <v>202.79390886447376</v>
      </c>
      <c r="D1321">
        <v>30.443999999999999</v>
      </c>
    </row>
    <row r="1322" spans="1:4" x14ac:dyDescent="0.25">
      <c r="A1322">
        <v>559</v>
      </c>
      <c r="B1322">
        <v>21.071999999999999</v>
      </c>
      <c r="C1322">
        <f t="shared" si="20"/>
        <v>177.79376940262912</v>
      </c>
      <c r="D1322">
        <v>30.443999999999999</v>
      </c>
    </row>
    <row r="1323" spans="1:4" x14ac:dyDescent="0.25">
      <c r="A1323">
        <v>559.5</v>
      </c>
      <c r="B1323">
        <v>23.23</v>
      </c>
      <c r="C1323">
        <f t="shared" si="20"/>
        <v>196.00176837618994</v>
      </c>
      <c r="D1323">
        <v>30.443999999999999</v>
      </c>
    </row>
    <row r="1324" spans="1:4" x14ac:dyDescent="0.25">
      <c r="A1324">
        <v>560</v>
      </c>
      <c r="B1324">
        <v>23.475999999999999</v>
      </c>
      <c r="C1324">
        <f t="shared" si="20"/>
        <v>198.07737900987667</v>
      </c>
      <c r="D1324">
        <v>30.456</v>
      </c>
    </row>
    <row r="1325" spans="1:4" x14ac:dyDescent="0.25">
      <c r="A1325">
        <v>560.5</v>
      </c>
      <c r="B1325">
        <v>22.635999999999999</v>
      </c>
      <c r="C1325">
        <f t="shared" si="20"/>
        <v>190.98992806558053</v>
      </c>
      <c r="D1325">
        <v>30.443999999999999</v>
      </c>
    </row>
    <row r="1326" spans="1:4" x14ac:dyDescent="0.25">
      <c r="A1326">
        <v>561</v>
      </c>
      <c r="B1326">
        <v>22.187999999999999</v>
      </c>
      <c r="C1326">
        <f t="shared" si="20"/>
        <v>187.20995422862256</v>
      </c>
      <c r="D1326">
        <v>30.443999999999999</v>
      </c>
    </row>
    <row r="1327" spans="1:4" x14ac:dyDescent="0.25">
      <c r="A1327">
        <v>561.5</v>
      </c>
      <c r="B1327">
        <v>29.218</v>
      </c>
      <c r="C1327">
        <f t="shared" si="20"/>
        <v>246.52516867910109</v>
      </c>
      <c r="D1327">
        <v>30.443999999999999</v>
      </c>
    </row>
    <row r="1328" spans="1:4" x14ac:dyDescent="0.25">
      <c r="A1328">
        <v>562</v>
      </c>
      <c r="B1328">
        <v>32.377000000000002</v>
      </c>
      <c r="C1328">
        <f t="shared" si="20"/>
        <v>273.17904669461484</v>
      </c>
      <c r="D1328">
        <v>30.45</v>
      </c>
    </row>
    <row r="1329" spans="1:4" x14ac:dyDescent="0.25">
      <c r="A1329">
        <v>562.5</v>
      </c>
      <c r="B1329">
        <v>27.449000000000002</v>
      </c>
      <c r="C1329">
        <f t="shared" si="20"/>
        <v>231.5993344880774</v>
      </c>
      <c r="D1329">
        <v>30.452000000000002</v>
      </c>
    </row>
    <row r="1330" spans="1:4" x14ac:dyDescent="0.25">
      <c r="A1330">
        <v>563</v>
      </c>
      <c r="B1330">
        <v>26.154</v>
      </c>
      <c r="C1330">
        <f t="shared" si="20"/>
        <v>220.67284761562084</v>
      </c>
      <c r="D1330">
        <v>30.466000000000001</v>
      </c>
    </row>
    <row r="1331" spans="1:4" x14ac:dyDescent="0.25">
      <c r="A1331">
        <v>563.5</v>
      </c>
      <c r="B1331">
        <v>23.129000000000001</v>
      </c>
      <c r="C1331">
        <f t="shared" si="20"/>
        <v>195.14958677455434</v>
      </c>
      <c r="D1331">
        <v>30.46</v>
      </c>
    </row>
    <row r="1332" spans="1:4" x14ac:dyDescent="0.25">
      <c r="A1332">
        <v>564</v>
      </c>
      <c r="B1332">
        <v>25.693999999999999</v>
      </c>
      <c r="C1332">
        <f t="shared" si="20"/>
        <v>216.79162447945865</v>
      </c>
      <c r="D1332">
        <v>30.46</v>
      </c>
    </row>
    <row r="1333" spans="1:4" x14ac:dyDescent="0.25">
      <c r="A1333">
        <v>564.5</v>
      </c>
      <c r="B1333">
        <v>26.48</v>
      </c>
      <c r="C1333">
        <f t="shared" si="20"/>
        <v>223.42345357733578</v>
      </c>
      <c r="D1333">
        <v>30.466000000000001</v>
      </c>
    </row>
    <row r="1334" spans="1:4" x14ac:dyDescent="0.25">
      <c r="A1334">
        <v>565</v>
      </c>
      <c r="B1334">
        <v>33.826999999999998</v>
      </c>
      <c r="C1334">
        <f t="shared" si="20"/>
        <v>285.41333701512599</v>
      </c>
      <c r="D1334">
        <v>30.466000000000001</v>
      </c>
    </row>
    <row r="1335" spans="1:4" x14ac:dyDescent="0.25">
      <c r="A1335">
        <v>565.5</v>
      </c>
      <c r="B1335">
        <v>37.1</v>
      </c>
      <c r="C1335">
        <f t="shared" si="20"/>
        <v>313.02908337307997</v>
      </c>
      <c r="D1335">
        <v>30.466000000000001</v>
      </c>
    </row>
    <row r="1336" spans="1:4" x14ac:dyDescent="0.25">
      <c r="A1336">
        <v>566</v>
      </c>
      <c r="B1336">
        <v>45.61</v>
      </c>
      <c r="C1336">
        <f t="shared" si="20"/>
        <v>384.83171139208019</v>
      </c>
      <c r="D1336">
        <v>30.466000000000001</v>
      </c>
    </row>
    <row r="1337" spans="1:4" x14ac:dyDescent="0.25">
      <c r="A1337">
        <v>566.5</v>
      </c>
      <c r="B1337">
        <v>46.505000000000003</v>
      </c>
      <c r="C1337">
        <f t="shared" si="20"/>
        <v>392.38322162439579</v>
      </c>
      <c r="D1337">
        <v>30.466000000000001</v>
      </c>
    </row>
    <row r="1338" spans="1:4" x14ac:dyDescent="0.25">
      <c r="A1338">
        <v>567</v>
      </c>
      <c r="B1338">
        <v>44.581000000000003</v>
      </c>
      <c r="C1338">
        <f t="shared" si="20"/>
        <v>376.14958398531746</v>
      </c>
      <c r="D1338">
        <v>30.466000000000001</v>
      </c>
    </row>
    <row r="1339" spans="1:4" x14ac:dyDescent="0.25">
      <c r="A1339">
        <v>567.5</v>
      </c>
      <c r="B1339">
        <v>39.018999999999998</v>
      </c>
      <c r="C1339">
        <f t="shared" si="20"/>
        <v>329.22053380415645</v>
      </c>
      <c r="D1339">
        <v>30.472000000000001</v>
      </c>
    </row>
    <row r="1340" spans="1:4" x14ac:dyDescent="0.25">
      <c r="A1340">
        <v>568</v>
      </c>
      <c r="B1340">
        <v>33.005000000000003</v>
      </c>
      <c r="C1340">
        <f t="shared" si="20"/>
        <v>278.47776001963626</v>
      </c>
      <c r="D1340">
        <v>30.466000000000001</v>
      </c>
    </row>
    <row r="1341" spans="1:4" x14ac:dyDescent="0.25">
      <c r="A1341">
        <v>568.5</v>
      </c>
      <c r="B1341">
        <v>29.753</v>
      </c>
      <c r="C1341">
        <f t="shared" si="20"/>
        <v>251.0391999352897</v>
      </c>
      <c r="D1341">
        <v>30.469000000000001</v>
      </c>
    </row>
    <row r="1342" spans="1:4" x14ac:dyDescent="0.25">
      <c r="A1342">
        <v>569</v>
      </c>
      <c r="B1342">
        <v>25.2</v>
      </c>
      <c r="C1342">
        <f t="shared" si="20"/>
        <v>212.6235283288845</v>
      </c>
      <c r="D1342">
        <v>30.474</v>
      </c>
    </row>
    <row r="1343" spans="1:4" x14ac:dyDescent="0.25">
      <c r="A1343">
        <v>569.5</v>
      </c>
      <c r="B1343">
        <v>20.888999999999999</v>
      </c>
      <c r="C1343">
        <f t="shared" si="20"/>
        <v>176.24971758976463</v>
      </c>
      <c r="D1343">
        <v>30.483000000000001</v>
      </c>
    </row>
    <row r="1344" spans="1:4" x14ac:dyDescent="0.25">
      <c r="A1344">
        <v>570</v>
      </c>
      <c r="B1344">
        <v>19.934000000000001</v>
      </c>
      <c r="C1344">
        <f t="shared" si="20"/>
        <v>168.19196086142793</v>
      </c>
      <c r="D1344">
        <v>30.484000000000002</v>
      </c>
    </row>
    <row r="1345" spans="1:4" x14ac:dyDescent="0.25">
      <c r="A1345">
        <v>570.5</v>
      </c>
      <c r="B1345">
        <v>24.527000000000001</v>
      </c>
      <c r="C1345">
        <f t="shared" si="20"/>
        <v>206.94513013184724</v>
      </c>
      <c r="D1345">
        <v>30.49</v>
      </c>
    </row>
    <row r="1346" spans="1:4" x14ac:dyDescent="0.25">
      <c r="A1346">
        <v>571</v>
      </c>
      <c r="B1346">
        <v>15.901999999999999</v>
      </c>
      <c r="C1346">
        <f t="shared" si="20"/>
        <v>134.17219632880639</v>
      </c>
      <c r="D1346">
        <v>30.49</v>
      </c>
    </row>
    <row r="1347" spans="1:4" x14ac:dyDescent="0.25">
      <c r="A1347">
        <v>571.5</v>
      </c>
      <c r="B1347">
        <v>16.559999999999999</v>
      </c>
      <c r="C1347">
        <f t="shared" ref="C1347:C1410" si="21">100*B1347/$E$2</f>
        <v>139.72403290183837</v>
      </c>
      <c r="D1347">
        <v>30.49</v>
      </c>
    </row>
    <row r="1348" spans="1:4" x14ac:dyDescent="0.25">
      <c r="A1348">
        <v>572</v>
      </c>
      <c r="B1348">
        <v>16.829999999999998</v>
      </c>
      <c r="C1348">
        <f t="shared" si="21"/>
        <v>142.00214213393355</v>
      </c>
      <c r="D1348">
        <v>30.49</v>
      </c>
    </row>
    <row r="1349" spans="1:4" x14ac:dyDescent="0.25">
      <c r="A1349">
        <v>572.5</v>
      </c>
      <c r="B1349">
        <v>16.59</v>
      </c>
      <c r="C1349">
        <f t="shared" si="21"/>
        <v>139.97715614984895</v>
      </c>
      <c r="D1349">
        <v>30.49</v>
      </c>
    </row>
    <row r="1350" spans="1:4" x14ac:dyDescent="0.25">
      <c r="A1350">
        <v>573</v>
      </c>
      <c r="B1350">
        <v>16.254999999999999</v>
      </c>
      <c r="C1350">
        <f t="shared" si="21"/>
        <v>137.15061321373085</v>
      </c>
      <c r="D1350">
        <v>30.49</v>
      </c>
    </row>
    <row r="1351" spans="1:4" x14ac:dyDescent="0.25">
      <c r="A1351">
        <v>573.5</v>
      </c>
      <c r="B1351">
        <v>17.364999999999998</v>
      </c>
      <c r="C1351">
        <f t="shared" si="21"/>
        <v>146.51617339012216</v>
      </c>
      <c r="D1351">
        <v>30.498000000000001</v>
      </c>
    </row>
    <row r="1352" spans="1:4" x14ac:dyDescent="0.25">
      <c r="A1352">
        <v>574</v>
      </c>
      <c r="B1352">
        <v>16.861000000000001</v>
      </c>
      <c r="C1352">
        <f t="shared" si="21"/>
        <v>142.26370282354452</v>
      </c>
      <c r="D1352">
        <v>30.515000000000001</v>
      </c>
    </row>
    <row r="1353" spans="1:4" x14ac:dyDescent="0.25">
      <c r="A1353">
        <v>574.5</v>
      </c>
      <c r="B1353">
        <v>15.391999999999999</v>
      </c>
      <c r="C1353">
        <f t="shared" si="21"/>
        <v>129.86910111262659</v>
      </c>
      <c r="D1353">
        <v>30.501999999999999</v>
      </c>
    </row>
    <row r="1354" spans="1:4" x14ac:dyDescent="0.25">
      <c r="A1354">
        <v>575</v>
      </c>
      <c r="B1354">
        <v>15.19</v>
      </c>
      <c r="C1354">
        <f t="shared" si="21"/>
        <v>128.16473790935538</v>
      </c>
      <c r="D1354">
        <v>30.501999999999999</v>
      </c>
    </row>
    <row r="1355" spans="1:4" x14ac:dyDescent="0.25">
      <c r="A1355">
        <v>575.5</v>
      </c>
      <c r="B1355">
        <v>16.655000000000001</v>
      </c>
      <c r="C1355">
        <f t="shared" si="21"/>
        <v>140.52558985387188</v>
      </c>
      <c r="D1355">
        <v>30.51</v>
      </c>
    </row>
    <row r="1356" spans="1:4" x14ac:dyDescent="0.25">
      <c r="A1356">
        <v>576</v>
      </c>
      <c r="B1356">
        <v>18.850000000000001</v>
      </c>
      <c r="C1356">
        <f t="shared" si="21"/>
        <v>159.04577416664577</v>
      </c>
      <c r="D1356">
        <v>30.513000000000002</v>
      </c>
    </row>
    <row r="1357" spans="1:4" x14ac:dyDescent="0.25">
      <c r="A1357">
        <v>576.5</v>
      </c>
      <c r="B1357">
        <v>18.321999999999999</v>
      </c>
      <c r="C1357">
        <f t="shared" si="21"/>
        <v>154.59080500165956</v>
      </c>
      <c r="D1357">
        <v>30.515000000000001</v>
      </c>
    </row>
    <row r="1358" spans="1:4" x14ac:dyDescent="0.25">
      <c r="A1358">
        <v>577</v>
      </c>
      <c r="B1358">
        <v>19.576000000000001</v>
      </c>
      <c r="C1358">
        <f t="shared" si="21"/>
        <v>165.17135676850171</v>
      </c>
      <c r="D1358">
        <v>30.515000000000001</v>
      </c>
    </row>
    <row r="1359" spans="1:4" x14ac:dyDescent="0.25">
      <c r="A1359">
        <v>577.5</v>
      </c>
      <c r="B1359">
        <v>12.041</v>
      </c>
      <c r="C1359">
        <f t="shared" si="21"/>
        <v>101.59523430984518</v>
      </c>
      <c r="D1359">
        <v>30.515000000000001</v>
      </c>
    </row>
    <row r="1360" spans="1:4" x14ac:dyDescent="0.25">
      <c r="A1360">
        <v>578</v>
      </c>
      <c r="B1360">
        <v>11.77</v>
      </c>
      <c r="C1360">
        <f t="shared" si="21"/>
        <v>99.308687636149614</v>
      </c>
      <c r="D1360">
        <v>30.515000000000001</v>
      </c>
    </row>
    <row r="1361" spans="1:4" x14ac:dyDescent="0.25">
      <c r="A1361">
        <v>578.5</v>
      </c>
      <c r="B1361">
        <v>12.281000000000001</v>
      </c>
      <c r="C1361">
        <f t="shared" si="21"/>
        <v>103.62022029392979</v>
      </c>
      <c r="D1361">
        <v>30.515000000000001</v>
      </c>
    </row>
    <row r="1362" spans="1:4" x14ac:dyDescent="0.25">
      <c r="A1362">
        <v>579</v>
      </c>
      <c r="B1362">
        <v>12.257</v>
      </c>
      <c r="C1362">
        <f t="shared" si="21"/>
        <v>103.41772169552132</v>
      </c>
      <c r="D1362">
        <v>30.515000000000001</v>
      </c>
    </row>
    <row r="1363" spans="1:4" x14ac:dyDescent="0.25">
      <c r="A1363">
        <v>579.5</v>
      </c>
      <c r="B1363">
        <v>12.526</v>
      </c>
      <c r="C1363">
        <f t="shared" si="21"/>
        <v>105.68739348601615</v>
      </c>
      <c r="D1363">
        <v>30.515000000000001</v>
      </c>
    </row>
    <row r="1364" spans="1:4" x14ac:dyDescent="0.25">
      <c r="A1364">
        <v>580</v>
      </c>
      <c r="B1364">
        <v>13.077</v>
      </c>
      <c r="C1364">
        <f t="shared" si="21"/>
        <v>110.33642380781042</v>
      </c>
      <c r="D1364">
        <v>30.515000000000001</v>
      </c>
    </row>
    <row r="1365" spans="1:4" x14ac:dyDescent="0.25">
      <c r="A1365">
        <v>580.5</v>
      </c>
      <c r="B1365">
        <v>12.753</v>
      </c>
      <c r="C1365">
        <f t="shared" si="21"/>
        <v>107.60269272929618</v>
      </c>
      <c r="D1365">
        <v>30.515000000000001</v>
      </c>
    </row>
    <row r="1366" spans="1:4" x14ac:dyDescent="0.25">
      <c r="A1366">
        <v>581</v>
      </c>
      <c r="B1366">
        <v>13.161</v>
      </c>
      <c r="C1366">
        <f t="shared" si="21"/>
        <v>111.04516890224002</v>
      </c>
      <c r="D1366">
        <v>30.515000000000001</v>
      </c>
    </row>
    <row r="1367" spans="1:4" x14ac:dyDescent="0.25">
      <c r="A1367">
        <v>581.5</v>
      </c>
      <c r="B1367">
        <v>13.083</v>
      </c>
      <c r="C1367">
        <f t="shared" si="21"/>
        <v>110.38704845741253</v>
      </c>
      <c r="D1367">
        <v>30.515000000000001</v>
      </c>
    </row>
    <row r="1368" spans="1:4" x14ac:dyDescent="0.25">
      <c r="A1368">
        <v>582</v>
      </c>
      <c r="B1368">
        <v>14.521000000000001</v>
      </c>
      <c r="C1368">
        <f t="shared" si="21"/>
        <v>122.52008947871953</v>
      </c>
      <c r="D1368">
        <v>30.515000000000001</v>
      </c>
    </row>
    <row r="1369" spans="1:4" x14ac:dyDescent="0.25">
      <c r="A1369">
        <v>582.5</v>
      </c>
      <c r="B1369">
        <v>14.994</v>
      </c>
      <c r="C1369">
        <f t="shared" si="21"/>
        <v>126.51099935568628</v>
      </c>
      <c r="D1369">
        <v>30.515000000000001</v>
      </c>
    </row>
    <row r="1370" spans="1:4" x14ac:dyDescent="0.25">
      <c r="A1370">
        <v>583</v>
      </c>
      <c r="B1370">
        <v>18.077999999999999</v>
      </c>
      <c r="C1370">
        <f t="shared" si="21"/>
        <v>152.53206925117357</v>
      </c>
      <c r="D1370">
        <v>30.515000000000001</v>
      </c>
    </row>
    <row r="1371" spans="1:4" x14ac:dyDescent="0.25">
      <c r="A1371">
        <v>583.5</v>
      </c>
      <c r="B1371">
        <v>15.545</v>
      </c>
      <c r="C1371">
        <f t="shared" si="21"/>
        <v>131.16002967748054</v>
      </c>
      <c r="D1371">
        <v>30.515000000000001</v>
      </c>
    </row>
    <row r="1372" spans="1:4" x14ac:dyDescent="0.25">
      <c r="A1372">
        <v>584</v>
      </c>
      <c r="B1372">
        <v>11.709</v>
      </c>
      <c r="C1372">
        <f t="shared" si="21"/>
        <v>98.794003698528101</v>
      </c>
      <c r="D1372">
        <v>30.515000000000001</v>
      </c>
    </row>
    <row r="1373" spans="1:4" x14ac:dyDescent="0.25">
      <c r="A1373">
        <v>584.5</v>
      </c>
      <c r="B1373">
        <v>11.782999999999999</v>
      </c>
      <c r="C1373">
        <f t="shared" si="21"/>
        <v>99.418374376954205</v>
      </c>
      <c r="D1373">
        <v>30.515000000000001</v>
      </c>
    </row>
    <row r="1374" spans="1:4" x14ac:dyDescent="0.25">
      <c r="A1374">
        <v>585</v>
      </c>
      <c r="B1374">
        <v>11.726000000000001</v>
      </c>
      <c r="C1374">
        <f t="shared" si="21"/>
        <v>98.93744020573412</v>
      </c>
      <c r="D1374">
        <v>30.515000000000001</v>
      </c>
    </row>
    <row r="1375" spans="1:4" x14ac:dyDescent="0.25">
      <c r="A1375">
        <v>585.5</v>
      </c>
      <c r="B1375">
        <v>12.19</v>
      </c>
      <c r="C1375">
        <f t="shared" si="21"/>
        <v>102.8524131082977</v>
      </c>
      <c r="D1375">
        <v>30.515000000000001</v>
      </c>
    </row>
    <row r="1376" spans="1:4" x14ac:dyDescent="0.25">
      <c r="A1376">
        <v>586</v>
      </c>
      <c r="B1376">
        <v>11.948</v>
      </c>
      <c r="C1376">
        <f t="shared" si="21"/>
        <v>100.81055224101237</v>
      </c>
      <c r="D1376">
        <v>30.515000000000001</v>
      </c>
    </row>
    <row r="1377" spans="1:4" x14ac:dyDescent="0.25">
      <c r="A1377">
        <v>586.5</v>
      </c>
      <c r="B1377">
        <v>11.667</v>
      </c>
      <c r="C1377">
        <f t="shared" si="21"/>
        <v>98.439631151313307</v>
      </c>
      <c r="D1377">
        <v>30.515000000000001</v>
      </c>
    </row>
    <row r="1378" spans="1:4" x14ac:dyDescent="0.25">
      <c r="A1378">
        <v>587</v>
      </c>
      <c r="B1378">
        <v>12.108000000000001</v>
      </c>
      <c r="C1378">
        <f t="shared" si="21"/>
        <v>102.16054289706878</v>
      </c>
      <c r="D1378">
        <v>30.515000000000001</v>
      </c>
    </row>
    <row r="1379" spans="1:4" x14ac:dyDescent="0.25">
      <c r="A1379">
        <v>587.5</v>
      </c>
      <c r="B1379">
        <v>11.946</v>
      </c>
      <c r="C1379">
        <f t="shared" si="21"/>
        <v>100.79367735781166</v>
      </c>
      <c r="D1379">
        <v>30.515000000000001</v>
      </c>
    </row>
    <row r="1380" spans="1:4" x14ac:dyDescent="0.25">
      <c r="A1380">
        <v>588</v>
      </c>
      <c r="B1380">
        <v>11.698</v>
      </c>
      <c r="C1380">
        <f t="shared" si="21"/>
        <v>98.701191840924238</v>
      </c>
      <c r="D1380">
        <v>30.515000000000001</v>
      </c>
    </row>
    <row r="1381" spans="1:4" x14ac:dyDescent="0.25">
      <c r="A1381">
        <v>588.5</v>
      </c>
      <c r="B1381">
        <v>12.157</v>
      </c>
      <c r="C1381">
        <f t="shared" si="21"/>
        <v>102.57397753548607</v>
      </c>
      <c r="D1381">
        <v>30.515000000000001</v>
      </c>
    </row>
    <row r="1382" spans="1:4" x14ac:dyDescent="0.25">
      <c r="A1382">
        <v>589</v>
      </c>
      <c r="B1382">
        <v>10.91</v>
      </c>
      <c r="C1382">
        <f t="shared" si="21"/>
        <v>92.052487859846423</v>
      </c>
      <c r="D1382">
        <v>30.515000000000001</v>
      </c>
    </row>
    <row r="1383" spans="1:4" x14ac:dyDescent="0.25">
      <c r="A1383">
        <v>589.5</v>
      </c>
      <c r="B1383">
        <v>11.749000000000001</v>
      </c>
      <c r="C1383">
        <f t="shared" si="21"/>
        <v>99.131501362542224</v>
      </c>
      <c r="D1383">
        <v>30.515000000000001</v>
      </c>
    </row>
    <row r="1384" spans="1:4" x14ac:dyDescent="0.25">
      <c r="A1384">
        <v>590</v>
      </c>
      <c r="B1384">
        <v>11.401999999999999</v>
      </c>
      <c r="C1384">
        <f t="shared" si="21"/>
        <v>96.203709127219867</v>
      </c>
      <c r="D1384">
        <v>30.515000000000001</v>
      </c>
    </row>
    <row r="1385" spans="1:4" x14ac:dyDescent="0.25">
      <c r="A1385">
        <v>590.5</v>
      </c>
      <c r="B1385">
        <v>9.6950000000000003</v>
      </c>
      <c r="C1385">
        <f t="shared" si="21"/>
        <v>81.800996315418061</v>
      </c>
      <c r="D1385">
        <v>30.515000000000001</v>
      </c>
    </row>
    <row r="1386" spans="1:4" x14ac:dyDescent="0.25">
      <c r="A1386">
        <v>591</v>
      </c>
      <c r="B1386">
        <v>10.347</v>
      </c>
      <c r="C1386">
        <f t="shared" si="21"/>
        <v>87.302208238847939</v>
      </c>
      <c r="D1386">
        <v>30.515000000000001</v>
      </c>
    </row>
    <row r="1387" spans="1:4" x14ac:dyDescent="0.25">
      <c r="A1387">
        <v>591.5</v>
      </c>
      <c r="B1387">
        <v>9.67</v>
      </c>
      <c r="C1387">
        <f t="shared" si="21"/>
        <v>81.590060275409243</v>
      </c>
      <c r="D1387">
        <v>30.515000000000001</v>
      </c>
    </row>
    <row r="1388" spans="1:4" x14ac:dyDescent="0.25">
      <c r="A1388">
        <v>592</v>
      </c>
      <c r="B1388">
        <v>22.789000000000001</v>
      </c>
      <c r="C1388">
        <f t="shared" si="21"/>
        <v>192.28085663043447</v>
      </c>
      <c r="D1388">
        <v>30.515000000000001</v>
      </c>
    </row>
    <row r="1389" spans="1:4" x14ac:dyDescent="0.25">
      <c r="A1389">
        <v>592.5</v>
      </c>
      <c r="B1389">
        <v>11.007999999999999</v>
      </c>
      <c r="C1389">
        <f t="shared" si="21"/>
        <v>92.879357136680966</v>
      </c>
      <c r="D1389">
        <v>30.52</v>
      </c>
    </row>
    <row r="1390" spans="1:4" x14ac:dyDescent="0.25">
      <c r="A1390">
        <v>593</v>
      </c>
      <c r="B1390">
        <v>8.5050000000000008</v>
      </c>
      <c r="C1390">
        <f t="shared" si="21"/>
        <v>71.760440810998531</v>
      </c>
      <c r="D1390">
        <v>30.515000000000001</v>
      </c>
    </row>
    <row r="1391" spans="1:4" x14ac:dyDescent="0.25">
      <c r="A1391">
        <v>593.5</v>
      </c>
      <c r="B1391">
        <v>8.8059999999999992</v>
      </c>
      <c r="C1391">
        <f t="shared" si="21"/>
        <v>74.300110732704624</v>
      </c>
      <c r="D1391">
        <v>30.515000000000001</v>
      </c>
    </row>
    <row r="1392" spans="1:4" x14ac:dyDescent="0.25">
      <c r="A1392">
        <v>594</v>
      </c>
      <c r="B1392">
        <v>8.3770000000000007</v>
      </c>
      <c r="C1392">
        <f t="shared" si="21"/>
        <v>70.680448286153393</v>
      </c>
      <c r="D1392">
        <v>30.515000000000001</v>
      </c>
    </row>
    <row r="1393" spans="1:4" x14ac:dyDescent="0.25">
      <c r="A1393">
        <v>594.5</v>
      </c>
      <c r="B1393">
        <v>7.9139999999999997</v>
      </c>
      <c r="C1393">
        <f t="shared" si="21"/>
        <v>66.773912825190152</v>
      </c>
      <c r="D1393">
        <v>30.515000000000001</v>
      </c>
    </row>
    <row r="1394" spans="1:4" x14ac:dyDescent="0.25">
      <c r="A1394">
        <v>595</v>
      </c>
      <c r="B1394">
        <v>7.6890000000000001</v>
      </c>
      <c r="C1394">
        <f t="shared" si="21"/>
        <v>64.87548846511082</v>
      </c>
      <c r="D1394">
        <v>30.515000000000001</v>
      </c>
    </row>
    <row r="1395" spans="1:4" x14ac:dyDescent="0.25">
      <c r="A1395">
        <v>595.5</v>
      </c>
      <c r="B1395">
        <v>7.65</v>
      </c>
      <c r="C1395">
        <f t="shared" si="21"/>
        <v>64.546428242697075</v>
      </c>
      <c r="D1395">
        <v>30.515000000000001</v>
      </c>
    </row>
    <row r="1396" spans="1:4" x14ac:dyDescent="0.25">
      <c r="A1396">
        <v>596</v>
      </c>
      <c r="B1396">
        <v>7.6369999999999996</v>
      </c>
      <c r="C1396">
        <f t="shared" si="21"/>
        <v>64.436741501892485</v>
      </c>
      <c r="D1396">
        <v>30.523</v>
      </c>
    </row>
    <row r="1397" spans="1:4" x14ac:dyDescent="0.25">
      <c r="A1397">
        <v>596.5</v>
      </c>
      <c r="B1397">
        <v>8.1999999999999993</v>
      </c>
      <c r="C1397">
        <f t="shared" si="21"/>
        <v>69.187021122890968</v>
      </c>
      <c r="D1397">
        <v>30.524999999999999</v>
      </c>
    </row>
    <row r="1398" spans="1:4" x14ac:dyDescent="0.25">
      <c r="A1398">
        <v>597</v>
      </c>
      <c r="B1398">
        <v>7.8369999999999997</v>
      </c>
      <c r="C1398">
        <f t="shared" si="21"/>
        <v>66.124229821962999</v>
      </c>
      <c r="D1398">
        <v>30.536000000000001</v>
      </c>
    </row>
    <row r="1399" spans="1:4" x14ac:dyDescent="0.25">
      <c r="A1399">
        <v>597.5</v>
      </c>
      <c r="B1399">
        <v>6.9729999999999999</v>
      </c>
      <c r="C1399">
        <f t="shared" si="21"/>
        <v>58.834280279258394</v>
      </c>
      <c r="D1399">
        <v>30.536000000000001</v>
      </c>
    </row>
    <row r="1400" spans="1:4" x14ac:dyDescent="0.25">
      <c r="A1400">
        <v>598</v>
      </c>
      <c r="B1400">
        <v>7.4119999999999999</v>
      </c>
      <c r="C1400">
        <f t="shared" si="21"/>
        <v>62.538317141813174</v>
      </c>
      <c r="D1400">
        <v>30.536000000000001</v>
      </c>
    </row>
    <row r="1401" spans="1:4" x14ac:dyDescent="0.25">
      <c r="A1401">
        <v>598.5</v>
      </c>
      <c r="B1401">
        <v>6.6360000000000001</v>
      </c>
      <c r="C1401">
        <f t="shared" si="21"/>
        <v>55.990862459939585</v>
      </c>
      <c r="D1401">
        <v>30.536000000000001</v>
      </c>
    </row>
    <row r="1402" spans="1:4" x14ac:dyDescent="0.25">
      <c r="A1402">
        <v>599</v>
      </c>
      <c r="B1402">
        <v>6.7859999999999996</v>
      </c>
      <c r="C1402">
        <f t="shared" si="21"/>
        <v>57.256478699992456</v>
      </c>
      <c r="D1402">
        <v>30.536000000000001</v>
      </c>
    </row>
    <row r="1403" spans="1:4" x14ac:dyDescent="0.25">
      <c r="A1403">
        <v>599.5</v>
      </c>
      <c r="B1403">
        <v>7.359</v>
      </c>
      <c r="C1403">
        <f t="shared" si="21"/>
        <v>62.091132736994481</v>
      </c>
      <c r="D1403">
        <v>30.536000000000001</v>
      </c>
    </row>
    <row r="1404" spans="1:4" x14ac:dyDescent="0.25">
      <c r="A1404">
        <v>600</v>
      </c>
      <c r="B1404">
        <v>8.5879999999999992</v>
      </c>
      <c r="C1404">
        <f t="shared" si="21"/>
        <v>72.46074846382777</v>
      </c>
      <c r="D1404">
        <v>30.536000000000001</v>
      </c>
    </row>
    <row r="1405" spans="1:4" x14ac:dyDescent="0.25">
      <c r="A1405">
        <v>600.5</v>
      </c>
      <c r="B1405">
        <v>7.9729999999999999</v>
      </c>
      <c r="C1405">
        <f t="shared" si="21"/>
        <v>67.271721879610951</v>
      </c>
      <c r="D1405">
        <v>30.542000000000002</v>
      </c>
    </row>
    <row r="1406" spans="1:4" x14ac:dyDescent="0.25">
      <c r="A1406">
        <v>601</v>
      </c>
      <c r="B1406">
        <v>8.2110000000000003</v>
      </c>
      <c r="C1406">
        <f t="shared" si="21"/>
        <v>69.279832980494859</v>
      </c>
      <c r="D1406">
        <v>30.553999999999998</v>
      </c>
    </row>
    <row r="1407" spans="1:4" x14ac:dyDescent="0.25">
      <c r="A1407">
        <v>601.5</v>
      </c>
      <c r="B1407">
        <v>8.282</v>
      </c>
      <c r="C1407">
        <f t="shared" si="21"/>
        <v>69.878891334119899</v>
      </c>
      <c r="D1407">
        <v>30.550999999999998</v>
      </c>
    </row>
    <row r="1408" spans="1:4" x14ac:dyDescent="0.25">
      <c r="A1408">
        <v>602</v>
      </c>
      <c r="B1408">
        <v>9.0329999999999995</v>
      </c>
      <c r="C1408">
        <f t="shared" si="21"/>
        <v>76.215409975984656</v>
      </c>
      <c r="D1408">
        <v>30.56</v>
      </c>
    </row>
    <row r="1409" spans="1:4" x14ac:dyDescent="0.25">
      <c r="A1409">
        <v>602.5</v>
      </c>
      <c r="B1409">
        <v>9.4949999999999992</v>
      </c>
      <c r="C1409">
        <f t="shared" si="21"/>
        <v>80.113507995347533</v>
      </c>
      <c r="D1409">
        <v>30.553999999999998</v>
      </c>
    </row>
    <row r="1410" spans="1:4" x14ac:dyDescent="0.25">
      <c r="A1410">
        <v>603</v>
      </c>
      <c r="B1410">
        <v>8.7360000000000007</v>
      </c>
      <c r="C1410">
        <f t="shared" si="21"/>
        <v>73.709489820679963</v>
      </c>
      <c r="D1410">
        <v>30.553999999999998</v>
      </c>
    </row>
    <row r="1411" spans="1:4" x14ac:dyDescent="0.25">
      <c r="A1411">
        <v>603.5</v>
      </c>
      <c r="B1411">
        <v>8.4629999999999992</v>
      </c>
      <c r="C1411">
        <f t="shared" ref="C1411:C1474" si="22">100*B1411/$E$2</f>
        <v>71.406068263783709</v>
      </c>
      <c r="D1411">
        <v>30.56</v>
      </c>
    </row>
    <row r="1412" spans="1:4" x14ac:dyDescent="0.25">
      <c r="A1412">
        <v>604</v>
      </c>
      <c r="B1412">
        <v>8.26</v>
      </c>
      <c r="C1412">
        <f t="shared" si="22"/>
        <v>69.693267618912145</v>
      </c>
      <c r="D1412">
        <v>30.56</v>
      </c>
    </row>
    <row r="1413" spans="1:4" x14ac:dyDescent="0.25">
      <c r="A1413">
        <v>604.5</v>
      </c>
      <c r="B1413">
        <v>7.6139999999999999</v>
      </c>
      <c r="C1413">
        <f t="shared" si="22"/>
        <v>64.242680345084381</v>
      </c>
      <c r="D1413">
        <v>30.56</v>
      </c>
    </row>
    <row r="1414" spans="1:4" x14ac:dyDescent="0.25">
      <c r="A1414">
        <v>605</v>
      </c>
      <c r="B1414">
        <v>7.601</v>
      </c>
      <c r="C1414">
        <f t="shared" si="22"/>
        <v>64.132993604279804</v>
      </c>
      <c r="D1414">
        <v>30.56</v>
      </c>
    </row>
    <row r="1415" spans="1:4" x14ac:dyDescent="0.25">
      <c r="A1415">
        <v>605.5</v>
      </c>
      <c r="B1415">
        <v>8.343</v>
      </c>
      <c r="C1415">
        <f t="shared" si="22"/>
        <v>70.393575271741398</v>
      </c>
      <c r="D1415">
        <v>30.56</v>
      </c>
    </row>
    <row r="1416" spans="1:4" x14ac:dyDescent="0.25">
      <c r="A1416">
        <v>606</v>
      </c>
      <c r="B1416">
        <v>8.343</v>
      </c>
      <c r="C1416">
        <f t="shared" si="22"/>
        <v>70.393575271741398</v>
      </c>
      <c r="D1416">
        <v>30.56</v>
      </c>
    </row>
    <row r="1417" spans="1:4" x14ac:dyDescent="0.25">
      <c r="A1417">
        <v>606.5</v>
      </c>
      <c r="B1417">
        <v>7.5359999999999996</v>
      </c>
      <c r="C1417">
        <f t="shared" si="22"/>
        <v>63.584559900256878</v>
      </c>
      <c r="D1417">
        <v>30.56</v>
      </c>
    </row>
    <row r="1418" spans="1:4" x14ac:dyDescent="0.25">
      <c r="A1418">
        <v>607</v>
      </c>
      <c r="B1418">
        <v>7.3380000000000001</v>
      </c>
      <c r="C1418">
        <f t="shared" si="22"/>
        <v>61.913946463387077</v>
      </c>
      <c r="D1418">
        <v>30.56</v>
      </c>
    </row>
    <row r="1419" spans="1:4" x14ac:dyDescent="0.25">
      <c r="A1419">
        <v>607.5</v>
      </c>
      <c r="B1419">
        <v>7.4269999999999996</v>
      </c>
      <c r="C1419">
        <f t="shared" si="22"/>
        <v>62.66487876581845</v>
      </c>
      <c r="D1419">
        <v>30.56</v>
      </c>
    </row>
    <row r="1420" spans="1:4" x14ac:dyDescent="0.25">
      <c r="A1420">
        <v>608</v>
      </c>
      <c r="B1420">
        <v>7.8159999999999998</v>
      </c>
      <c r="C1420">
        <f t="shared" si="22"/>
        <v>65.947043548355609</v>
      </c>
      <c r="D1420">
        <v>30.56</v>
      </c>
    </row>
    <row r="1421" spans="1:4" x14ac:dyDescent="0.25">
      <c r="A1421">
        <v>608.5</v>
      </c>
      <c r="B1421">
        <v>7.6959999999999997</v>
      </c>
      <c r="C1421">
        <f t="shared" si="22"/>
        <v>64.934550556313297</v>
      </c>
      <c r="D1421">
        <v>30.56</v>
      </c>
    </row>
    <row r="1422" spans="1:4" x14ac:dyDescent="0.25">
      <c r="A1422">
        <v>609</v>
      </c>
      <c r="B1422">
        <v>7.8109999999999999</v>
      </c>
      <c r="C1422">
        <f t="shared" si="22"/>
        <v>65.904856340353845</v>
      </c>
      <c r="D1422">
        <v>30.56</v>
      </c>
    </row>
    <row r="1423" spans="1:4" x14ac:dyDescent="0.25">
      <c r="A1423">
        <v>609.5</v>
      </c>
      <c r="B1423">
        <v>7.5659999999999998</v>
      </c>
      <c r="C1423">
        <f t="shared" si="22"/>
        <v>63.837683148267466</v>
      </c>
      <c r="D1423">
        <v>30.564</v>
      </c>
    </row>
    <row r="1424" spans="1:4" x14ac:dyDescent="0.25">
      <c r="A1424">
        <v>610</v>
      </c>
      <c r="B1424">
        <v>7.492</v>
      </c>
      <c r="C1424">
        <f t="shared" si="22"/>
        <v>63.213312469841377</v>
      </c>
      <c r="D1424">
        <v>30.567</v>
      </c>
    </row>
    <row r="1425" spans="1:4" x14ac:dyDescent="0.25">
      <c r="A1425">
        <v>610.5</v>
      </c>
      <c r="B1425">
        <v>7.944</v>
      </c>
      <c r="C1425">
        <f t="shared" si="22"/>
        <v>67.027036073200733</v>
      </c>
      <c r="D1425">
        <v>30.576000000000001</v>
      </c>
    </row>
    <row r="1426" spans="1:4" x14ac:dyDescent="0.25">
      <c r="A1426">
        <v>611</v>
      </c>
      <c r="B1426">
        <v>8.6989999999999998</v>
      </c>
      <c r="C1426">
        <f t="shared" si="22"/>
        <v>73.397304481466904</v>
      </c>
      <c r="D1426">
        <v>30.582000000000001</v>
      </c>
    </row>
    <row r="1427" spans="1:4" x14ac:dyDescent="0.25">
      <c r="A1427">
        <v>611.5</v>
      </c>
      <c r="B1427">
        <v>8.6560000000000006</v>
      </c>
      <c r="C1427">
        <f t="shared" si="22"/>
        <v>73.03449449265176</v>
      </c>
      <c r="D1427">
        <v>30.582000000000001</v>
      </c>
    </row>
    <row r="1428" spans="1:4" x14ac:dyDescent="0.25">
      <c r="A1428">
        <v>612</v>
      </c>
      <c r="B1428">
        <v>8.9990000000000006</v>
      </c>
      <c r="C1428">
        <f t="shared" si="22"/>
        <v>75.928536961572689</v>
      </c>
      <c r="D1428">
        <v>30.582000000000001</v>
      </c>
    </row>
    <row r="1429" spans="1:4" x14ac:dyDescent="0.25">
      <c r="A1429">
        <v>612.5</v>
      </c>
      <c r="B1429">
        <v>9.4410000000000007</v>
      </c>
      <c r="C1429">
        <f t="shared" si="22"/>
        <v>79.657886148928512</v>
      </c>
      <c r="D1429">
        <v>30.582000000000001</v>
      </c>
    </row>
    <row r="1430" spans="1:4" x14ac:dyDescent="0.25">
      <c r="A1430">
        <v>613</v>
      </c>
      <c r="B1430">
        <v>9.4179999999999993</v>
      </c>
      <c r="C1430">
        <f t="shared" si="22"/>
        <v>79.463824992120394</v>
      </c>
      <c r="D1430">
        <v>30.582000000000001</v>
      </c>
    </row>
    <row r="1431" spans="1:4" x14ac:dyDescent="0.25">
      <c r="A1431">
        <v>613.5</v>
      </c>
      <c r="B1431">
        <v>9.9450000000000003</v>
      </c>
      <c r="C1431">
        <f t="shared" si="22"/>
        <v>83.910356715506197</v>
      </c>
      <c r="D1431">
        <v>30.591000000000001</v>
      </c>
    </row>
    <row r="1432" spans="1:4" x14ac:dyDescent="0.25">
      <c r="A1432">
        <v>614</v>
      </c>
      <c r="B1432">
        <v>10.691000000000001</v>
      </c>
      <c r="C1432">
        <f t="shared" si="22"/>
        <v>90.204688149369218</v>
      </c>
      <c r="D1432">
        <v>30.585000000000001</v>
      </c>
    </row>
    <row r="1433" spans="1:4" x14ac:dyDescent="0.25">
      <c r="A1433">
        <v>614.5</v>
      </c>
      <c r="B1433">
        <v>10.914</v>
      </c>
      <c r="C1433">
        <f t="shared" si="22"/>
        <v>92.086237626247822</v>
      </c>
      <c r="D1433">
        <v>30.591999999999999</v>
      </c>
    </row>
    <row r="1434" spans="1:4" x14ac:dyDescent="0.25">
      <c r="A1434">
        <v>615</v>
      </c>
      <c r="B1434">
        <v>10.25</v>
      </c>
      <c r="C1434">
        <f t="shared" si="22"/>
        <v>86.483776403613732</v>
      </c>
      <c r="D1434">
        <v>30.594999999999999</v>
      </c>
    </row>
    <row r="1435" spans="1:4" x14ac:dyDescent="0.25">
      <c r="A1435">
        <v>615.5</v>
      </c>
      <c r="B1435">
        <v>10.803000000000001</v>
      </c>
      <c r="C1435">
        <f t="shared" si="22"/>
        <v>91.149681608608716</v>
      </c>
      <c r="D1435">
        <v>30.593</v>
      </c>
    </row>
    <row r="1436" spans="1:4" x14ac:dyDescent="0.25">
      <c r="A1436">
        <v>616</v>
      </c>
      <c r="B1436">
        <v>11.124000000000001</v>
      </c>
      <c r="C1436">
        <f t="shared" si="22"/>
        <v>93.858100362321878</v>
      </c>
      <c r="D1436">
        <v>30.594999999999999</v>
      </c>
    </row>
    <row r="1437" spans="1:4" x14ac:dyDescent="0.25">
      <c r="A1437">
        <v>616.5</v>
      </c>
      <c r="B1437">
        <v>9.8610000000000007</v>
      </c>
      <c r="C1437">
        <f t="shared" si="22"/>
        <v>83.201611621076594</v>
      </c>
      <c r="D1437">
        <v>30.6</v>
      </c>
    </row>
    <row r="1438" spans="1:4" x14ac:dyDescent="0.25">
      <c r="A1438">
        <v>617</v>
      </c>
      <c r="B1438">
        <v>9.2330000000000005</v>
      </c>
      <c r="C1438">
        <f t="shared" si="22"/>
        <v>77.902898296055184</v>
      </c>
      <c r="D1438">
        <v>30.6</v>
      </c>
    </row>
    <row r="1439" spans="1:4" x14ac:dyDescent="0.25">
      <c r="A1439">
        <v>617.5</v>
      </c>
      <c r="B1439">
        <v>9.1609999999999996</v>
      </c>
      <c r="C1439">
        <f t="shared" si="22"/>
        <v>77.29540250082978</v>
      </c>
      <c r="D1439">
        <v>30.606000000000002</v>
      </c>
    </row>
    <row r="1440" spans="1:4" x14ac:dyDescent="0.25">
      <c r="A1440">
        <v>618</v>
      </c>
      <c r="B1440">
        <v>9.9600000000000009</v>
      </c>
      <c r="C1440">
        <f t="shared" si="22"/>
        <v>84.036918339511502</v>
      </c>
      <c r="D1440">
        <v>30.6</v>
      </c>
    </row>
    <row r="1441" spans="1:4" x14ac:dyDescent="0.25">
      <c r="A1441">
        <v>618.5</v>
      </c>
      <c r="B1441">
        <v>10.105</v>
      </c>
      <c r="C1441">
        <f t="shared" si="22"/>
        <v>85.260347371562617</v>
      </c>
      <c r="D1441">
        <v>30.606000000000002</v>
      </c>
    </row>
    <row r="1442" spans="1:4" x14ac:dyDescent="0.25">
      <c r="A1442">
        <v>619</v>
      </c>
      <c r="B1442">
        <v>9.4819999999999993</v>
      </c>
      <c r="C1442">
        <f t="shared" si="22"/>
        <v>80.003821254542956</v>
      </c>
      <c r="D1442">
        <v>30.606000000000002</v>
      </c>
    </row>
    <row r="1443" spans="1:4" x14ac:dyDescent="0.25">
      <c r="A1443">
        <v>619.5</v>
      </c>
      <c r="B1443">
        <v>9.2449999999999992</v>
      </c>
      <c r="C1443">
        <f t="shared" si="22"/>
        <v>78.004147595259397</v>
      </c>
      <c r="D1443">
        <v>30.606000000000002</v>
      </c>
    </row>
    <row r="1444" spans="1:4" x14ac:dyDescent="0.25">
      <c r="A1444">
        <v>620</v>
      </c>
      <c r="B1444">
        <v>9.7370000000000001</v>
      </c>
      <c r="C1444">
        <f t="shared" si="22"/>
        <v>82.155368862632869</v>
      </c>
      <c r="D1444">
        <v>30.606000000000002</v>
      </c>
    </row>
    <row r="1445" spans="1:4" x14ac:dyDescent="0.25">
      <c r="A1445">
        <v>620.5</v>
      </c>
      <c r="B1445">
        <v>10.941000000000001</v>
      </c>
      <c r="C1445">
        <f t="shared" si="22"/>
        <v>92.314048549457354</v>
      </c>
      <c r="D1445">
        <v>30.606000000000002</v>
      </c>
    </row>
    <row r="1446" spans="1:4" x14ac:dyDescent="0.25">
      <c r="A1446">
        <v>621</v>
      </c>
      <c r="B1446">
        <v>11.135</v>
      </c>
      <c r="C1446">
        <f t="shared" si="22"/>
        <v>93.95091221992574</v>
      </c>
      <c r="D1446">
        <v>30.606000000000002</v>
      </c>
    </row>
    <row r="1447" spans="1:4" x14ac:dyDescent="0.25">
      <c r="A1447">
        <v>621.5</v>
      </c>
      <c r="B1447">
        <v>10.465999999999999</v>
      </c>
      <c r="C1447">
        <f t="shared" si="22"/>
        <v>88.306263789289872</v>
      </c>
      <c r="D1447">
        <v>30.606000000000002</v>
      </c>
    </row>
    <row r="1448" spans="1:4" x14ac:dyDescent="0.25">
      <c r="A1448">
        <v>622</v>
      </c>
      <c r="B1448">
        <v>11.154</v>
      </c>
      <c r="C1448">
        <f t="shared" si="22"/>
        <v>94.111223610332459</v>
      </c>
      <c r="D1448">
        <v>30.606000000000002</v>
      </c>
    </row>
    <row r="1449" spans="1:4" x14ac:dyDescent="0.25">
      <c r="A1449">
        <v>622.5</v>
      </c>
      <c r="B1449">
        <v>11.259</v>
      </c>
      <c r="C1449">
        <f t="shared" si="22"/>
        <v>94.997154978369466</v>
      </c>
      <c r="D1449">
        <v>30.606000000000002</v>
      </c>
    </row>
    <row r="1450" spans="1:4" x14ac:dyDescent="0.25">
      <c r="A1450">
        <v>623</v>
      </c>
      <c r="B1450">
        <v>11.5</v>
      </c>
      <c r="C1450">
        <f t="shared" si="22"/>
        <v>97.030578404054424</v>
      </c>
      <c r="D1450">
        <v>30.606000000000002</v>
      </c>
    </row>
    <row r="1451" spans="1:4" x14ac:dyDescent="0.25">
      <c r="A1451">
        <v>623.5</v>
      </c>
      <c r="B1451">
        <v>10.851000000000001</v>
      </c>
      <c r="C1451">
        <f t="shared" si="22"/>
        <v>91.554678805425624</v>
      </c>
      <c r="D1451">
        <v>30.606000000000002</v>
      </c>
    </row>
    <row r="1452" spans="1:4" x14ac:dyDescent="0.25">
      <c r="A1452">
        <v>624</v>
      </c>
      <c r="B1452">
        <v>10.507999999999999</v>
      </c>
      <c r="C1452">
        <f t="shared" si="22"/>
        <v>88.66063633650468</v>
      </c>
      <c r="D1452">
        <v>30.606000000000002</v>
      </c>
    </row>
    <row r="1453" spans="1:4" x14ac:dyDescent="0.25">
      <c r="A1453">
        <v>624.5</v>
      </c>
      <c r="B1453">
        <v>10.015000000000001</v>
      </c>
      <c r="C1453">
        <f t="shared" si="22"/>
        <v>84.500977627530887</v>
      </c>
      <c r="D1453">
        <v>30.606000000000002</v>
      </c>
    </row>
    <row r="1454" spans="1:4" x14ac:dyDescent="0.25">
      <c r="A1454">
        <v>625</v>
      </c>
      <c r="B1454">
        <v>10.808999999999999</v>
      </c>
      <c r="C1454">
        <f t="shared" si="22"/>
        <v>91.200306258210802</v>
      </c>
      <c r="D1454">
        <v>30.606000000000002</v>
      </c>
    </row>
    <row r="1455" spans="1:4" x14ac:dyDescent="0.25">
      <c r="A1455">
        <v>625.5</v>
      </c>
      <c r="B1455">
        <v>11.023999999999999</v>
      </c>
      <c r="C1455">
        <f t="shared" si="22"/>
        <v>93.014356202286606</v>
      </c>
      <c r="D1455">
        <v>30.606000000000002</v>
      </c>
    </row>
    <row r="1456" spans="1:4" x14ac:dyDescent="0.25">
      <c r="A1456">
        <v>626</v>
      </c>
      <c r="B1456">
        <v>11.295</v>
      </c>
      <c r="C1456">
        <f t="shared" si="22"/>
        <v>95.30090287598216</v>
      </c>
      <c r="D1456">
        <v>30.606000000000002</v>
      </c>
    </row>
    <row r="1457" spans="1:4" x14ac:dyDescent="0.25">
      <c r="A1457">
        <v>626.5</v>
      </c>
      <c r="B1457">
        <v>11.185</v>
      </c>
      <c r="C1457">
        <f t="shared" si="22"/>
        <v>94.372784299943376</v>
      </c>
      <c r="D1457">
        <v>30.606000000000002</v>
      </c>
    </row>
    <row r="1458" spans="1:4" x14ac:dyDescent="0.25">
      <c r="A1458">
        <v>627</v>
      </c>
      <c r="B1458">
        <v>11.406000000000001</v>
      </c>
      <c r="C1458">
        <f t="shared" si="22"/>
        <v>96.237458893621294</v>
      </c>
      <c r="D1458">
        <v>30.606000000000002</v>
      </c>
    </row>
    <row r="1459" spans="1:4" x14ac:dyDescent="0.25">
      <c r="A1459">
        <v>627.5</v>
      </c>
      <c r="B1459">
        <v>11.332000000000001</v>
      </c>
      <c r="C1459">
        <f t="shared" si="22"/>
        <v>95.613088215195205</v>
      </c>
      <c r="D1459">
        <v>30.606000000000002</v>
      </c>
    </row>
    <row r="1460" spans="1:4" x14ac:dyDescent="0.25">
      <c r="A1460">
        <v>628</v>
      </c>
      <c r="B1460">
        <v>12.898</v>
      </c>
      <c r="C1460">
        <f t="shared" si="22"/>
        <v>108.82612176134731</v>
      </c>
      <c r="D1460">
        <v>30.606000000000002</v>
      </c>
    </row>
    <row r="1461" spans="1:4" x14ac:dyDescent="0.25">
      <c r="A1461">
        <v>628.5</v>
      </c>
      <c r="B1461">
        <v>12.121</v>
      </c>
      <c r="C1461">
        <f t="shared" si="22"/>
        <v>102.27022963787338</v>
      </c>
      <c r="D1461">
        <v>30.606000000000002</v>
      </c>
    </row>
    <row r="1462" spans="1:4" x14ac:dyDescent="0.25">
      <c r="A1462">
        <v>629</v>
      </c>
      <c r="B1462">
        <v>12.552</v>
      </c>
      <c r="C1462">
        <f t="shared" si="22"/>
        <v>105.90676696762533</v>
      </c>
      <c r="D1462">
        <v>30.606000000000002</v>
      </c>
    </row>
    <row r="1463" spans="1:4" x14ac:dyDescent="0.25">
      <c r="A1463">
        <v>629.5</v>
      </c>
      <c r="B1463">
        <v>12.638</v>
      </c>
      <c r="C1463">
        <f t="shared" si="22"/>
        <v>106.63238694525563</v>
      </c>
      <c r="D1463">
        <v>30.606000000000002</v>
      </c>
    </row>
    <row r="1464" spans="1:4" x14ac:dyDescent="0.25">
      <c r="A1464">
        <v>630</v>
      </c>
      <c r="B1464">
        <v>12.22</v>
      </c>
      <c r="C1464">
        <f t="shared" si="22"/>
        <v>103.10553635630828</v>
      </c>
      <c r="D1464">
        <v>30.606000000000002</v>
      </c>
    </row>
    <row r="1465" spans="1:4" x14ac:dyDescent="0.25">
      <c r="A1465">
        <v>630.5</v>
      </c>
      <c r="B1465">
        <v>12.648</v>
      </c>
      <c r="C1465">
        <f t="shared" si="22"/>
        <v>106.71676136125916</v>
      </c>
      <c r="D1465">
        <v>30.606000000000002</v>
      </c>
    </row>
    <row r="1466" spans="1:4" x14ac:dyDescent="0.25">
      <c r="A1466">
        <v>631</v>
      </c>
      <c r="B1466">
        <v>13.164</v>
      </c>
      <c r="C1466">
        <f t="shared" si="22"/>
        <v>111.07048122704107</v>
      </c>
      <c r="D1466">
        <v>30.606000000000002</v>
      </c>
    </row>
    <row r="1467" spans="1:4" x14ac:dyDescent="0.25">
      <c r="A1467">
        <v>631.5</v>
      </c>
      <c r="B1467">
        <v>13.411</v>
      </c>
      <c r="C1467">
        <f t="shared" si="22"/>
        <v>113.15452930232816</v>
      </c>
      <c r="D1467">
        <v>30.606000000000002</v>
      </c>
    </row>
    <row r="1468" spans="1:4" x14ac:dyDescent="0.25">
      <c r="A1468">
        <v>632</v>
      </c>
      <c r="B1468">
        <v>13.039</v>
      </c>
      <c r="C1468">
        <f t="shared" si="22"/>
        <v>110.01580102699701</v>
      </c>
      <c r="D1468">
        <v>30.611999999999998</v>
      </c>
    </row>
    <row r="1469" spans="1:4" x14ac:dyDescent="0.25">
      <c r="A1469">
        <v>632.5</v>
      </c>
      <c r="B1469">
        <v>12.561999999999999</v>
      </c>
      <c r="C1469">
        <f t="shared" si="22"/>
        <v>105.99114138362886</v>
      </c>
      <c r="D1469">
        <v>30.606000000000002</v>
      </c>
    </row>
    <row r="1470" spans="1:4" x14ac:dyDescent="0.25">
      <c r="A1470">
        <v>633</v>
      </c>
      <c r="B1470">
        <v>12.215</v>
      </c>
      <c r="C1470">
        <f t="shared" si="22"/>
        <v>103.06334914830651</v>
      </c>
      <c r="D1470">
        <v>30.611999999999998</v>
      </c>
    </row>
    <row r="1471" spans="1:4" x14ac:dyDescent="0.25">
      <c r="A1471">
        <v>633.5</v>
      </c>
      <c r="B1471">
        <v>13.409000000000001</v>
      </c>
      <c r="C1471">
        <f t="shared" si="22"/>
        <v>113.13765441912747</v>
      </c>
      <c r="D1471">
        <v>30.606000000000002</v>
      </c>
    </row>
    <row r="1472" spans="1:4" x14ac:dyDescent="0.25">
      <c r="A1472">
        <v>634</v>
      </c>
      <c r="B1472">
        <v>13.125999999999999</v>
      </c>
      <c r="C1472">
        <f t="shared" si="22"/>
        <v>110.74985844622768</v>
      </c>
      <c r="D1472">
        <v>30.614000000000001</v>
      </c>
    </row>
    <row r="1473" spans="1:4" x14ac:dyDescent="0.25">
      <c r="A1473">
        <v>634.5</v>
      </c>
      <c r="B1473">
        <v>13.385999999999999</v>
      </c>
      <c r="C1473">
        <f t="shared" si="22"/>
        <v>112.94359326231935</v>
      </c>
      <c r="D1473">
        <v>30.631</v>
      </c>
    </row>
    <row r="1474" spans="1:4" x14ac:dyDescent="0.25">
      <c r="A1474">
        <v>635</v>
      </c>
      <c r="B1474">
        <v>12.688000000000001</v>
      </c>
      <c r="C1474">
        <f t="shared" si="22"/>
        <v>107.05425902527327</v>
      </c>
      <c r="D1474">
        <v>30.635000000000002</v>
      </c>
    </row>
    <row r="1475" spans="1:4" x14ac:dyDescent="0.25">
      <c r="A1475">
        <v>635.5</v>
      </c>
      <c r="B1475">
        <v>12.547000000000001</v>
      </c>
      <c r="C1475">
        <f t="shared" ref="C1475:C1538" si="23">100*B1475/$E$2</f>
        <v>105.86457975962357</v>
      </c>
      <c r="D1475">
        <v>30.632000000000001</v>
      </c>
    </row>
    <row r="1476" spans="1:4" x14ac:dyDescent="0.25">
      <c r="A1476">
        <v>636</v>
      </c>
      <c r="B1476">
        <v>13.348000000000001</v>
      </c>
      <c r="C1476">
        <f t="shared" si="23"/>
        <v>112.62297048150597</v>
      </c>
      <c r="D1476">
        <v>30.631</v>
      </c>
    </row>
    <row r="1477" spans="1:4" x14ac:dyDescent="0.25">
      <c r="A1477">
        <v>636.5</v>
      </c>
      <c r="B1477">
        <v>13.153</v>
      </c>
      <c r="C1477">
        <f t="shared" si="23"/>
        <v>110.97766936943721</v>
      </c>
      <c r="D1477">
        <v>30.643000000000001</v>
      </c>
    </row>
    <row r="1478" spans="1:4" x14ac:dyDescent="0.25">
      <c r="A1478">
        <v>637</v>
      </c>
      <c r="B1478">
        <v>14.08</v>
      </c>
      <c r="C1478">
        <f t="shared" si="23"/>
        <v>118.79917773296403</v>
      </c>
      <c r="D1478">
        <v>30.646999999999998</v>
      </c>
    </row>
    <row r="1479" spans="1:4" x14ac:dyDescent="0.25">
      <c r="A1479">
        <v>637.5</v>
      </c>
      <c r="B1479">
        <v>12.781000000000001</v>
      </c>
      <c r="C1479">
        <f t="shared" si="23"/>
        <v>107.83894109410608</v>
      </c>
      <c r="D1479">
        <v>30.652000000000001</v>
      </c>
    </row>
    <row r="1480" spans="1:4" x14ac:dyDescent="0.25">
      <c r="A1480">
        <v>638</v>
      </c>
      <c r="B1480">
        <v>13.289</v>
      </c>
      <c r="C1480">
        <f t="shared" si="23"/>
        <v>112.12516142708515</v>
      </c>
      <c r="D1480">
        <v>30.652000000000001</v>
      </c>
    </row>
    <row r="1481" spans="1:4" x14ac:dyDescent="0.25">
      <c r="A1481">
        <v>638.5</v>
      </c>
      <c r="B1481">
        <v>14.616</v>
      </c>
      <c r="C1481">
        <f t="shared" si="23"/>
        <v>123.32164643075299</v>
      </c>
      <c r="D1481">
        <v>30.652000000000001</v>
      </c>
    </row>
    <row r="1482" spans="1:4" x14ac:dyDescent="0.25">
      <c r="A1482">
        <v>639</v>
      </c>
      <c r="B1482">
        <v>13.916</v>
      </c>
      <c r="C1482">
        <f t="shared" si="23"/>
        <v>117.41543731050622</v>
      </c>
      <c r="D1482">
        <v>30.652000000000001</v>
      </c>
    </row>
    <row r="1483" spans="1:4" x14ac:dyDescent="0.25">
      <c r="A1483">
        <v>639.5</v>
      </c>
      <c r="B1483">
        <v>14.385</v>
      </c>
      <c r="C1483">
        <f t="shared" si="23"/>
        <v>121.37259742107156</v>
      </c>
      <c r="D1483">
        <v>30.652000000000001</v>
      </c>
    </row>
    <row r="1484" spans="1:4" x14ac:dyDescent="0.25">
      <c r="A1484">
        <v>640</v>
      </c>
      <c r="B1484">
        <v>11.829000000000001</v>
      </c>
      <c r="C1484">
        <f t="shared" si="23"/>
        <v>99.806496690570427</v>
      </c>
      <c r="D1484">
        <v>30.663</v>
      </c>
    </row>
    <row r="1485" spans="1:4" x14ac:dyDescent="0.25">
      <c r="A1485">
        <v>640.5</v>
      </c>
      <c r="B1485">
        <v>11.707000000000001</v>
      </c>
      <c r="C1485">
        <f t="shared" si="23"/>
        <v>98.777128815327416</v>
      </c>
      <c r="D1485">
        <v>30.652000000000001</v>
      </c>
    </row>
    <row r="1486" spans="1:4" x14ac:dyDescent="0.25">
      <c r="A1486">
        <v>641</v>
      </c>
      <c r="B1486">
        <v>11.803000000000001</v>
      </c>
      <c r="C1486">
        <f t="shared" si="23"/>
        <v>99.587123208961273</v>
      </c>
      <c r="D1486">
        <v>30.652000000000001</v>
      </c>
    </row>
    <row r="1487" spans="1:4" x14ac:dyDescent="0.25">
      <c r="A1487">
        <v>641.5</v>
      </c>
      <c r="B1487">
        <v>11.045</v>
      </c>
      <c r="C1487">
        <f t="shared" si="23"/>
        <v>93.191542475894011</v>
      </c>
      <c r="D1487">
        <v>30.652000000000001</v>
      </c>
    </row>
    <row r="1488" spans="1:4" x14ac:dyDescent="0.25">
      <c r="A1488">
        <v>642</v>
      </c>
      <c r="B1488">
        <v>9.7449999999999992</v>
      </c>
      <c r="C1488">
        <f t="shared" si="23"/>
        <v>82.222868395435682</v>
      </c>
      <c r="D1488">
        <v>30.652000000000001</v>
      </c>
    </row>
    <row r="1489" spans="1:4" x14ac:dyDescent="0.25">
      <c r="A1489">
        <v>642.5</v>
      </c>
      <c r="B1489">
        <v>10.183999999999999</v>
      </c>
      <c r="C1489">
        <f t="shared" si="23"/>
        <v>85.926905257990455</v>
      </c>
      <c r="D1489">
        <v>30.652000000000001</v>
      </c>
    </row>
    <row r="1490" spans="1:4" x14ac:dyDescent="0.25">
      <c r="A1490">
        <v>643</v>
      </c>
      <c r="B1490">
        <v>10.666</v>
      </c>
      <c r="C1490">
        <f t="shared" si="23"/>
        <v>89.9937521093604</v>
      </c>
      <c r="D1490">
        <v>30.652000000000001</v>
      </c>
    </row>
    <row r="1491" spans="1:4" x14ac:dyDescent="0.25">
      <c r="A1491">
        <v>643.5</v>
      </c>
      <c r="B1491">
        <v>9.9450000000000003</v>
      </c>
      <c r="C1491">
        <f t="shared" si="23"/>
        <v>83.910356715506197</v>
      </c>
      <c r="D1491">
        <v>30.652000000000001</v>
      </c>
    </row>
    <row r="1492" spans="1:4" x14ac:dyDescent="0.25">
      <c r="A1492">
        <v>644</v>
      </c>
      <c r="B1492">
        <v>8.8670000000000009</v>
      </c>
      <c r="C1492">
        <f t="shared" si="23"/>
        <v>74.814794670326151</v>
      </c>
      <c r="D1492">
        <v>30.652000000000001</v>
      </c>
    </row>
    <row r="1493" spans="1:4" x14ac:dyDescent="0.25">
      <c r="A1493">
        <v>644.5</v>
      </c>
      <c r="B1493">
        <v>9.6340000000000003</v>
      </c>
      <c r="C1493">
        <f t="shared" si="23"/>
        <v>81.286312377796563</v>
      </c>
      <c r="D1493">
        <v>30.652000000000001</v>
      </c>
    </row>
    <row r="1494" spans="1:4" x14ac:dyDescent="0.25">
      <c r="A1494">
        <v>645</v>
      </c>
      <c r="B1494">
        <v>11.007</v>
      </c>
      <c r="C1494">
        <f t="shared" si="23"/>
        <v>92.870919695080616</v>
      </c>
      <c r="D1494">
        <v>30.652000000000001</v>
      </c>
    </row>
    <row r="1495" spans="1:4" x14ac:dyDescent="0.25">
      <c r="A1495">
        <v>645.5</v>
      </c>
      <c r="B1495">
        <v>10.773</v>
      </c>
      <c r="C1495">
        <f t="shared" si="23"/>
        <v>90.896558360598121</v>
      </c>
      <c r="D1495">
        <v>30.663</v>
      </c>
    </row>
    <row r="1496" spans="1:4" x14ac:dyDescent="0.25">
      <c r="A1496">
        <v>646</v>
      </c>
      <c r="B1496">
        <v>10.972</v>
      </c>
      <c r="C1496">
        <f t="shared" si="23"/>
        <v>92.575609239068285</v>
      </c>
      <c r="D1496">
        <v>30.652000000000001</v>
      </c>
    </row>
    <row r="1497" spans="1:4" x14ac:dyDescent="0.25">
      <c r="A1497">
        <v>646.5</v>
      </c>
      <c r="B1497">
        <v>10.496</v>
      </c>
      <c r="C1497">
        <f t="shared" si="23"/>
        <v>88.559387037300468</v>
      </c>
      <c r="D1497">
        <v>30.652000000000001</v>
      </c>
    </row>
    <row r="1498" spans="1:4" x14ac:dyDescent="0.25">
      <c r="A1498">
        <v>647</v>
      </c>
      <c r="B1498">
        <v>10.803000000000001</v>
      </c>
      <c r="C1498">
        <f t="shared" si="23"/>
        <v>91.149681608608716</v>
      </c>
      <c r="D1498">
        <v>30.652000000000001</v>
      </c>
    </row>
    <row r="1499" spans="1:4" x14ac:dyDescent="0.25">
      <c r="A1499">
        <v>647.5</v>
      </c>
      <c r="B1499">
        <v>11.196</v>
      </c>
      <c r="C1499">
        <f t="shared" si="23"/>
        <v>94.465596157547239</v>
      </c>
      <c r="D1499">
        <v>30.655999999999999</v>
      </c>
    </row>
    <row r="1500" spans="1:4" x14ac:dyDescent="0.25">
      <c r="A1500">
        <v>648</v>
      </c>
      <c r="B1500">
        <v>12.842000000000001</v>
      </c>
      <c r="C1500">
        <f t="shared" si="23"/>
        <v>108.35362503172757</v>
      </c>
      <c r="D1500">
        <v>30.652999999999999</v>
      </c>
    </row>
    <row r="1501" spans="1:4" x14ac:dyDescent="0.25">
      <c r="A1501">
        <v>648.5</v>
      </c>
      <c r="B1501">
        <v>11.234</v>
      </c>
      <c r="C1501">
        <f t="shared" si="23"/>
        <v>94.786218938360662</v>
      </c>
      <c r="D1501">
        <v>30.652000000000001</v>
      </c>
    </row>
    <row r="1502" spans="1:4" x14ac:dyDescent="0.25">
      <c r="A1502">
        <v>649</v>
      </c>
      <c r="B1502">
        <v>10.916</v>
      </c>
      <c r="C1502">
        <f t="shared" si="23"/>
        <v>92.10311250944855</v>
      </c>
      <c r="D1502">
        <v>30.652000000000001</v>
      </c>
    </row>
    <row r="1503" spans="1:4" x14ac:dyDescent="0.25">
      <c r="A1503">
        <v>649.5</v>
      </c>
      <c r="B1503">
        <v>10.372</v>
      </c>
      <c r="C1503">
        <f t="shared" si="23"/>
        <v>87.513144278856743</v>
      </c>
      <c r="D1503">
        <v>30.652000000000001</v>
      </c>
    </row>
    <row r="1504" spans="1:4" x14ac:dyDescent="0.25">
      <c r="A1504">
        <v>650</v>
      </c>
      <c r="B1504">
        <v>10.997</v>
      </c>
      <c r="C1504">
        <f t="shared" si="23"/>
        <v>92.786545279077103</v>
      </c>
      <c r="D1504">
        <v>30.658000000000001</v>
      </c>
    </row>
    <row r="1505" spans="1:4" x14ac:dyDescent="0.25">
      <c r="A1505">
        <v>650.5</v>
      </c>
      <c r="B1505">
        <v>10.677</v>
      </c>
      <c r="C1505">
        <f t="shared" si="23"/>
        <v>90.086563966964277</v>
      </c>
      <c r="D1505">
        <v>30.658000000000001</v>
      </c>
    </row>
    <row r="1506" spans="1:4" x14ac:dyDescent="0.25">
      <c r="A1506">
        <v>651</v>
      </c>
      <c r="B1506">
        <v>11.782</v>
      </c>
      <c r="C1506">
        <f t="shared" si="23"/>
        <v>99.409936935353855</v>
      </c>
      <c r="D1506">
        <v>30.664000000000001</v>
      </c>
    </row>
    <row r="1507" spans="1:4" x14ac:dyDescent="0.25">
      <c r="A1507">
        <v>651.5</v>
      </c>
      <c r="B1507">
        <v>12.535</v>
      </c>
      <c r="C1507">
        <f t="shared" si="23"/>
        <v>105.76333046041933</v>
      </c>
      <c r="D1507">
        <v>30.67</v>
      </c>
    </row>
    <row r="1508" spans="1:4" x14ac:dyDescent="0.25">
      <c r="A1508">
        <v>652</v>
      </c>
      <c r="B1508">
        <v>11.858000000000001</v>
      </c>
      <c r="C1508">
        <f t="shared" si="23"/>
        <v>100.05118249698064</v>
      </c>
      <c r="D1508">
        <v>30.672000000000001</v>
      </c>
    </row>
    <row r="1509" spans="1:4" x14ac:dyDescent="0.25">
      <c r="A1509">
        <v>652.5</v>
      </c>
      <c r="B1509">
        <v>11.792999999999999</v>
      </c>
      <c r="C1509">
        <f t="shared" si="23"/>
        <v>99.502748792957732</v>
      </c>
      <c r="D1509">
        <v>30.675999999999998</v>
      </c>
    </row>
    <row r="1510" spans="1:4" x14ac:dyDescent="0.25">
      <c r="A1510">
        <v>653</v>
      </c>
      <c r="B1510">
        <v>12.083</v>
      </c>
      <c r="C1510">
        <f t="shared" si="23"/>
        <v>101.94960685705996</v>
      </c>
      <c r="D1510">
        <v>30.675999999999998</v>
      </c>
    </row>
    <row r="1511" spans="1:4" x14ac:dyDescent="0.25">
      <c r="A1511">
        <v>653.5</v>
      </c>
      <c r="B1511">
        <v>11.914999999999999</v>
      </c>
      <c r="C1511">
        <f t="shared" si="23"/>
        <v>100.53211666820074</v>
      </c>
      <c r="D1511">
        <v>30.675999999999998</v>
      </c>
    </row>
    <row r="1512" spans="1:4" x14ac:dyDescent="0.25">
      <c r="A1512">
        <v>654</v>
      </c>
      <c r="B1512">
        <v>12.433</v>
      </c>
      <c r="C1512">
        <f t="shared" si="23"/>
        <v>104.90271141718337</v>
      </c>
      <c r="D1512">
        <v>30.670999999999999</v>
      </c>
    </row>
    <row r="1513" spans="1:4" x14ac:dyDescent="0.25">
      <c r="A1513">
        <v>654.5</v>
      </c>
      <c r="B1513">
        <v>12.144</v>
      </c>
      <c r="C1513">
        <f t="shared" si="23"/>
        <v>102.46429079468149</v>
      </c>
      <c r="D1513">
        <v>30.675999999999998</v>
      </c>
    </row>
    <row r="1514" spans="1:4" x14ac:dyDescent="0.25">
      <c r="A1514">
        <v>655</v>
      </c>
      <c r="B1514">
        <v>12.878</v>
      </c>
      <c r="C1514">
        <f t="shared" si="23"/>
        <v>108.65737292934026</v>
      </c>
      <c r="D1514">
        <v>30.675999999999998</v>
      </c>
    </row>
    <row r="1515" spans="1:4" x14ac:dyDescent="0.25">
      <c r="A1515">
        <v>655.5</v>
      </c>
      <c r="B1515">
        <v>12.884</v>
      </c>
      <c r="C1515">
        <f t="shared" si="23"/>
        <v>108.70799757894238</v>
      </c>
      <c r="D1515">
        <v>30.675999999999998</v>
      </c>
    </row>
    <row r="1516" spans="1:4" x14ac:dyDescent="0.25">
      <c r="A1516">
        <v>656</v>
      </c>
      <c r="B1516">
        <v>11.728</v>
      </c>
      <c r="C1516">
        <f t="shared" si="23"/>
        <v>98.954315088934806</v>
      </c>
      <c r="D1516">
        <v>30.675999999999998</v>
      </c>
    </row>
    <row r="1517" spans="1:4" x14ac:dyDescent="0.25">
      <c r="A1517">
        <v>656.5</v>
      </c>
      <c r="B1517">
        <v>11.753</v>
      </c>
      <c r="C1517">
        <f t="shared" si="23"/>
        <v>99.165251128943623</v>
      </c>
      <c r="D1517">
        <v>30.675999999999998</v>
      </c>
    </row>
    <row r="1518" spans="1:4" x14ac:dyDescent="0.25">
      <c r="A1518">
        <v>657</v>
      </c>
      <c r="B1518">
        <v>11.608000000000001</v>
      </c>
      <c r="C1518">
        <f t="shared" si="23"/>
        <v>97.941822096892508</v>
      </c>
      <c r="D1518">
        <v>30.686</v>
      </c>
    </row>
    <row r="1519" spans="1:4" x14ac:dyDescent="0.25">
      <c r="A1519">
        <v>657.5</v>
      </c>
      <c r="B1519">
        <v>11.023</v>
      </c>
      <c r="C1519">
        <f t="shared" si="23"/>
        <v>93.005918760686257</v>
      </c>
      <c r="D1519">
        <v>30.687000000000001</v>
      </c>
    </row>
    <row r="1520" spans="1:4" x14ac:dyDescent="0.25">
      <c r="A1520">
        <v>658</v>
      </c>
      <c r="B1520">
        <v>11.019</v>
      </c>
      <c r="C1520">
        <f t="shared" si="23"/>
        <v>92.972168994284857</v>
      </c>
      <c r="D1520">
        <v>30.689</v>
      </c>
    </row>
    <row r="1521" spans="1:4" x14ac:dyDescent="0.25">
      <c r="A1521">
        <v>658.5</v>
      </c>
      <c r="B1521">
        <v>10.897</v>
      </c>
      <c r="C1521">
        <f t="shared" si="23"/>
        <v>91.942801119041846</v>
      </c>
      <c r="D1521">
        <v>30.698</v>
      </c>
    </row>
    <row r="1522" spans="1:4" x14ac:dyDescent="0.25">
      <c r="A1522">
        <v>659</v>
      </c>
      <c r="B1522">
        <v>10.33</v>
      </c>
      <c r="C1522">
        <f t="shared" si="23"/>
        <v>87.158771731641934</v>
      </c>
      <c r="D1522">
        <v>30.698</v>
      </c>
    </row>
    <row r="1523" spans="1:4" x14ac:dyDescent="0.25">
      <c r="A1523">
        <v>659.5</v>
      </c>
      <c r="B1523">
        <v>9.6</v>
      </c>
      <c r="C1523">
        <f t="shared" si="23"/>
        <v>80.999439363384568</v>
      </c>
      <c r="D1523">
        <v>30.698</v>
      </c>
    </row>
    <row r="1524" spans="1:4" x14ac:dyDescent="0.25">
      <c r="A1524">
        <v>660</v>
      </c>
      <c r="B1524">
        <v>9.3629999999999995</v>
      </c>
      <c r="C1524">
        <f t="shared" si="23"/>
        <v>78.999765704101009</v>
      </c>
      <c r="D1524">
        <v>30.698</v>
      </c>
    </row>
    <row r="1525" spans="1:4" x14ac:dyDescent="0.25">
      <c r="A1525">
        <v>660.5</v>
      </c>
      <c r="B1525">
        <v>9.1289999999999996</v>
      </c>
      <c r="C1525">
        <f t="shared" si="23"/>
        <v>77.025404369618514</v>
      </c>
      <c r="D1525">
        <v>30.698</v>
      </c>
    </row>
    <row r="1526" spans="1:4" x14ac:dyDescent="0.25">
      <c r="A1526">
        <v>661</v>
      </c>
      <c r="B1526">
        <v>9.7390000000000008</v>
      </c>
      <c r="C1526">
        <f t="shared" si="23"/>
        <v>82.172243745833583</v>
      </c>
      <c r="D1526">
        <v>30.698</v>
      </c>
    </row>
    <row r="1527" spans="1:4" x14ac:dyDescent="0.25">
      <c r="A1527">
        <v>661.5</v>
      </c>
      <c r="B1527">
        <v>9.6969999999999992</v>
      </c>
      <c r="C1527">
        <f t="shared" si="23"/>
        <v>81.817871198618761</v>
      </c>
      <c r="D1527">
        <v>30.698</v>
      </c>
    </row>
    <row r="1528" spans="1:4" x14ac:dyDescent="0.25">
      <c r="A1528">
        <v>662</v>
      </c>
      <c r="B1528">
        <v>9.8439999999999994</v>
      </c>
      <c r="C1528">
        <f t="shared" si="23"/>
        <v>83.05817511387059</v>
      </c>
      <c r="D1528">
        <v>30.698</v>
      </c>
    </row>
    <row r="1529" spans="1:4" x14ac:dyDescent="0.25">
      <c r="A1529">
        <v>662.5</v>
      </c>
      <c r="B1529">
        <v>10.180999999999999</v>
      </c>
      <c r="C1529">
        <f t="shared" si="23"/>
        <v>85.901592933189391</v>
      </c>
      <c r="D1529">
        <v>30.698</v>
      </c>
    </row>
    <row r="1530" spans="1:4" x14ac:dyDescent="0.25">
      <c r="A1530">
        <v>663</v>
      </c>
      <c r="B1530">
        <v>10.458</v>
      </c>
      <c r="C1530">
        <f t="shared" si="23"/>
        <v>88.238764256487059</v>
      </c>
      <c r="D1530">
        <v>30.698</v>
      </c>
    </row>
    <row r="1531" spans="1:4" x14ac:dyDescent="0.25">
      <c r="A1531">
        <v>663.5</v>
      </c>
      <c r="B1531">
        <v>10.096</v>
      </c>
      <c r="C1531">
        <f t="shared" si="23"/>
        <v>85.184410397159439</v>
      </c>
      <c r="D1531">
        <v>30.698</v>
      </c>
    </row>
    <row r="1532" spans="1:4" x14ac:dyDescent="0.25">
      <c r="A1532">
        <v>664</v>
      </c>
      <c r="B1532">
        <v>9.9529999999999994</v>
      </c>
      <c r="C1532">
        <f t="shared" si="23"/>
        <v>83.977856248309024</v>
      </c>
      <c r="D1532">
        <v>30.698</v>
      </c>
    </row>
    <row r="1533" spans="1:4" x14ac:dyDescent="0.25">
      <c r="A1533">
        <v>664.5</v>
      </c>
      <c r="B1533">
        <v>10.227</v>
      </c>
      <c r="C1533">
        <f t="shared" si="23"/>
        <v>86.289715246805628</v>
      </c>
      <c r="D1533">
        <v>30.698</v>
      </c>
    </row>
    <row r="1534" spans="1:4" x14ac:dyDescent="0.25">
      <c r="A1534">
        <v>665</v>
      </c>
      <c r="B1534">
        <v>10.189</v>
      </c>
      <c r="C1534">
        <f t="shared" si="23"/>
        <v>85.969092465992219</v>
      </c>
      <c r="D1534">
        <v>30.698</v>
      </c>
    </row>
    <row r="1535" spans="1:4" x14ac:dyDescent="0.25">
      <c r="A1535">
        <v>665.5</v>
      </c>
      <c r="B1535">
        <v>10.52</v>
      </c>
      <c r="C1535">
        <f t="shared" si="23"/>
        <v>88.761885635708921</v>
      </c>
      <c r="D1535">
        <v>30.698</v>
      </c>
    </row>
    <row r="1536" spans="1:4" x14ac:dyDescent="0.25">
      <c r="A1536">
        <v>666</v>
      </c>
      <c r="B1536">
        <v>10.464</v>
      </c>
      <c r="C1536">
        <f t="shared" si="23"/>
        <v>88.289388906089187</v>
      </c>
      <c r="D1536">
        <v>30.698</v>
      </c>
    </row>
    <row r="1537" spans="1:4" x14ac:dyDescent="0.25">
      <c r="A1537">
        <v>666.5</v>
      </c>
      <c r="B1537">
        <v>9.7159999999999993</v>
      </c>
      <c r="C1537">
        <f t="shared" si="23"/>
        <v>81.978182589025451</v>
      </c>
      <c r="D1537">
        <v>30.698</v>
      </c>
    </row>
    <row r="1538" spans="1:4" x14ac:dyDescent="0.25">
      <c r="A1538">
        <v>667</v>
      </c>
      <c r="B1538">
        <v>9.6470000000000002</v>
      </c>
      <c r="C1538">
        <f t="shared" si="23"/>
        <v>81.395999118601139</v>
      </c>
      <c r="D1538">
        <v>30.698</v>
      </c>
    </row>
    <row r="1539" spans="1:4" x14ac:dyDescent="0.25">
      <c r="A1539">
        <v>667.5</v>
      </c>
      <c r="B1539">
        <v>9.2089999999999996</v>
      </c>
      <c r="C1539">
        <f t="shared" ref="C1539:C1602" si="24">100*B1539/$E$2</f>
        <v>77.700399697646716</v>
      </c>
      <c r="D1539">
        <v>30.701000000000001</v>
      </c>
    </row>
    <row r="1540" spans="1:4" x14ac:dyDescent="0.25">
      <c r="A1540">
        <v>668</v>
      </c>
      <c r="B1540">
        <v>8.5739999999999998</v>
      </c>
      <c r="C1540">
        <f t="shared" si="24"/>
        <v>72.342624281422843</v>
      </c>
      <c r="D1540">
        <v>30.713000000000001</v>
      </c>
    </row>
    <row r="1541" spans="1:4" x14ac:dyDescent="0.25">
      <c r="A1541">
        <v>668.5</v>
      </c>
      <c r="B1541">
        <v>8.4339999999999993</v>
      </c>
      <c r="C1541">
        <f t="shared" si="24"/>
        <v>71.161382457373477</v>
      </c>
      <c r="D1541">
        <v>30.698</v>
      </c>
    </row>
    <row r="1542" spans="1:4" x14ac:dyDescent="0.25">
      <c r="A1542">
        <v>669</v>
      </c>
      <c r="B1542">
        <v>8.8789999999999996</v>
      </c>
      <c r="C1542">
        <f t="shared" si="24"/>
        <v>74.916043969530364</v>
      </c>
      <c r="D1542">
        <v>30.713999999999999</v>
      </c>
    </row>
    <row r="1543" spans="1:4" x14ac:dyDescent="0.25">
      <c r="A1543">
        <v>669.5</v>
      </c>
      <c r="B1543">
        <v>9.3719999999999999</v>
      </c>
      <c r="C1543">
        <f t="shared" si="24"/>
        <v>79.075702678504186</v>
      </c>
      <c r="D1543">
        <v>30.710999999999999</v>
      </c>
    </row>
    <row r="1544" spans="1:4" x14ac:dyDescent="0.25">
      <c r="A1544">
        <v>670</v>
      </c>
      <c r="B1544">
        <v>9.3290000000000006</v>
      </c>
      <c r="C1544">
        <f t="shared" si="24"/>
        <v>78.712892689689028</v>
      </c>
      <c r="D1544">
        <v>30.702000000000002</v>
      </c>
    </row>
    <row r="1545" spans="1:4" x14ac:dyDescent="0.25">
      <c r="A1545">
        <v>670.5</v>
      </c>
      <c r="B1545">
        <v>8.5679999999999996</v>
      </c>
      <c r="C1545">
        <f t="shared" si="24"/>
        <v>72.29199963182073</v>
      </c>
      <c r="D1545">
        <v>30.713000000000001</v>
      </c>
    </row>
    <row r="1546" spans="1:4" x14ac:dyDescent="0.25">
      <c r="A1546">
        <v>671</v>
      </c>
      <c r="B1546">
        <v>8.8789999999999996</v>
      </c>
      <c r="C1546">
        <f t="shared" si="24"/>
        <v>74.916043969530364</v>
      </c>
      <c r="D1546">
        <v>30.722000000000001</v>
      </c>
    </row>
    <row r="1547" spans="1:4" x14ac:dyDescent="0.25">
      <c r="A1547">
        <v>671.5</v>
      </c>
      <c r="B1547">
        <v>9.5370000000000008</v>
      </c>
      <c r="C1547">
        <f t="shared" si="24"/>
        <v>80.467880542562355</v>
      </c>
      <c r="D1547">
        <v>30.716000000000001</v>
      </c>
    </row>
    <row r="1548" spans="1:4" x14ac:dyDescent="0.25">
      <c r="A1548">
        <v>672</v>
      </c>
      <c r="B1548">
        <v>10.218</v>
      </c>
      <c r="C1548">
        <f t="shared" si="24"/>
        <v>86.21377827240245</v>
      </c>
      <c r="D1548">
        <v>30.716000000000001</v>
      </c>
    </row>
    <row r="1549" spans="1:4" x14ac:dyDescent="0.25">
      <c r="A1549">
        <v>672.5</v>
      </c>
      <c r="B1549">
        <v>10.696</v>
      </c>
      <c r="C1549">
        <f t="shared" si="24"/>
        <v>90.246875357370968</v>
      </c>
      <c r="D1549">
        <v>30.704000000000001</v>
      </c>
    </row>
    <row r="1550" spans="1:4" x14ac:dyDescent="0.25">
      <c r="A1550">
        <v>673</v>
      </c>
      <c r="B1550">
        <v>11.34</v>
      </c>
      <c r="C1550">
        <f t="shared" si="24"/>
        <v>95.680587747998018</v>
      </c>
      <c r="D1550">
        <v>30.722000000000001</v>
      </c>
    </row>
    <row r="1551" spans="1:4" x14ac:dyDescent="0.25">
      <c r="A1551">
        <v>673.5</v>
      </c>
      <c r="B1551">
        <v>11.875</v>
      </c>
      <c r="C1551">
        <f t="shared" si="24"/>
        <v>100.19461900418663</v>
      </c>
      <c r="D1551">
        <v>30.719000000000001</v>
      </c>
    </row>
    <row r="1552" spans="1:4" x14ac:dyDescent="0.25">
      <c r="A1552">
        <v>674</v>
      </c>
      <c r="B1552">
        <v>12.457000000000001</v>
      </c>
      <c r="C1552">
        <f t="shared" si="24"/>
        <v>105.10521001559184</v>
      </c>
      <c r="D1552">
        <v>30.719000000000001</v>
      </c>
    </row>
    <row r="1553" spans="1:4" x14ac:dyDescent="0.25">
      <c r="A1553">
        <v>674.5</v>
      </c>
      <c r="B1553">
        <v>12.779</v>
      </c>
      <c r="C1553">
        <f t="shared" si="24"/>
        <v>107.82206621090536</v>
      </c>
      <c r="D1553">
        <v>30.704999999999998</v>
      </c>
    </row>
    <row r="1554" spans="1:4" x14ac:dyDescent="0.25">
      <c r="A1554">
        <v>675</v>
      </c>
      <c r="B1554">
        <v>12.151999999999999</v>
      </c>
      <c r="C1554">
        <f t="shared" si="24"/>
        <v>102.53179032748429</v>
      </c>
      <c r="D1554">
        <v>30.704000000000001</v>
      </c>
    </row>
    <row r="1555" spans="1:4" x14ac:dyDescent="0.25">
      <c r="A1555">
        <v>675.5</v>
      </c>
      <c r="B1555">
        <v>13.315</v>
      </c>
      <c r="C1555">
        <f t="shared" si="24"/>
        <v>112.34453490869433</v>
      </c>
      <c r="D1555">
        <v>30.704000000000001</v>
      </c>
    </row>
    <row r="1556" spans="1:4" x14ac:dyDescent="0.25">
      <c r="A1556">
        <v>676</v>
      </c>
      <c r="B1556">
        <v>14.862</v>
      </c>
      <c r="C1556">
        <f t="shared" si="24"/>
        <v>125.39725706443974</v>
      </c>
      <c r="D1556">
        <v>30.704000000000001</v>
      </c>
    </row>
    <row r="1557" spans="1:4" x14ac:dyDescent="0.25">
      <c r="A1557">
        <v>676.5</v>
      </c>
      <c r="B1557">
        <v>14.471</v>
      </c>
      <c r="C1557">
        <f t="shared" si="24"/>
        <v>122.09821739870188</v>
      </c>
      <c r="D1557">
        <v>30.702000000000002</v>
      </c>
    </row>
    <row r="1558" spans="1:4" x14ac:dyDescent="0.25">
      <c r="A1558">
        <v>677</v>
      </c>
      <c r="B1558">
        <v>13.851000000000001</v>
      </c>
      <c r="C1558">
        <f t="shared" si="24"/>
        <v>116.86700360648331</v>
      </c>
      <c r="D1558">
        <v>30.702999999999999</v>
      </c>
    </row>
    <row r="1559" spans="1:4" x14ac:dyDescent="0.25">
      <c r="A1559">
        <v>677.5</v>
      </c>
      <c r="B1559">
        <v>14.214</v>
      </c>
      <c r="C1559">
        <f t="shared" si="24"/>
        <v>119.92979490741128</v>
      </c>
      <c r="D1559">
        <v>30.707999999999998</v>
      </c>
    </row>
    <row r="1560" spans="1:4" x14ac:dyDescent="0.25">
      <c r="A1560">
        <v>678</v>
      </c>
      <c r="B1560">
        <v>14.042</v>
      </c>
      <c r="C1560">
        <f t="shared" si="24"/>
        <v>118.47855495215065</v>
      </c>
      <c r="D1560">
        <v>30.704000000000001</v>
      </c>
    </row>
    <row r="1561" spans="1:4" x14ac:dyDescent="0.25">
      <c r="A1561">
        <v>678.5</v>
      </c>
      <c r="B1561">
        <v>14.38</v>
      </c>
      <c r="C1561">
        <f t="shared" si="24"/>
        <v>121.3304102130698</v>
      </c>
      <c r="D1561">
        <v>30.698</v>
      </c>
    </row>
    <row r="1562" spans="1:4" x14ac:dyDescent="0.25">
      <c r="A1562">
        <v>679</v>
      </c>
      <c r="B1562">
        <v>14.708</v>
      </c>
      <c r="C1562">
        <f t="shared" si="24"/>
        <v>124.09789105798544</v>
      </c>
      <c r="D1562">
        <v>30.698</v>
      </c>
    </row>
    <row r="1563" spans="1:4" x14ac:dyDescent="0.25">
      <c r="A1563">
        <v>679.5</v>
      </c>
      <c r="B1563">
        <v>15.858000000000001</v>
      </c>
      <c r="C1563">
        <f t="shared" si="24"/>
        <v>133.80094889839089</v>
      </c>
      <c r="D1563">
        <v>30.702000000000002</v>
      </c>
    </row>
    <row r="1564" spans="1:4" x14ac:dyDescent="0.25">
      <c r="A1564">
        <v>680</v>
      </c>
      <c r="B1564">
        <v>16.609000000000002</v>
      </c>
      <c r="C1564">
        <f t="shared" si="24"/>
        <v>140.13746754025567</v>
      </c>
      <c r="D1564">
        <v>30.698</v>
      </c>
    </row>
    <row r="1565" spans="1:4" x14ac:dyDescent="0.25">
      <c r="A1565">
        <v>680.5</v>
      </c>
      <c r="B1565">
        <v>15.818</v>
      </c>
      <c r="C1565">
        <f t="shared" si="24"/>
        <v>133.46345123437678</v>
      </c>
      <c r="D1565">
        <v>30.698</v>
      </c>
    </row>
    <row r="1566" spans="1:4" x14ac:dyDescent="0.25">
      <c r="A1566">
        <v>681</v>
      </c>
      <c r="B1566">
        <v>16.492000000000001</v>
      </c>
      <c r="C1566">
        <f t="shared" si="24"/>
        <v>139.15028687301441</v>
      </c>
      <c r="D1566">
        <v>30.702999999999999</v>
      </c>
    </row>
    <row r="1567" spans="1:4" x14ac:dyDescent="0.25">
      <c r="A1567">
        <v>681.5</v>
      </c>
      <c r="B1567">
        <v>19.218</v>
      </c>
      <c r="C1567">
        <f t="shared" si="24"/>
        <v>162.15075267557549</v>
      </c>
      <c r="D1567">
        <v>30.698</v>
      </c>
    </row>
    <row r="1568" spans="1:4" x14ac:dyDescent="0.25">
      <c r="A1568">
        <v>682</v>
      </c>
      <c r="B1568">
        <v>17.835999999999999</v>
      </c>
      <c r="C1568">
        <f t="shared" si="24"/>
        <v>150.49020838388824</v>
      </c>
      <c r="D1568">
        <v>30.698</v>
      </c>
    </row>
    <row r="1569" spans="1:4" x14ac:dyDescent="0.25">
      <c r="A1569">
        <v>682.5</v>
      </c>
      <c r="B1569">
        <v>18.215</v>
      </c>
      <c r="C1569">
        <f t="shared" si="24"/>
        <v>153.68799875042185</v>
      </c>
      <c r="D1569">
        <v>30.713000000000001</v>
      </c>
    </row>
    <row r="1570" spans="1:4" x14ac:dyDescent="0.25">
      <c r="A1570">
        <v>683</v>
      </c>
      <c r="B1570">
        <v>19.52</v>
      </c>
      <c r="C1570">
        <f t="shared" si="24"/>
        <v>164.69886003888195</v>
      </c>
      <c r="D1570">
        <v>30.722000000000001</v>
      </c>
    </row>
    <row r="1571" spans="1:4" x14ac:dyDescent="0.25">
      <c r="A1571">
        <v>683.5</v>
      </c>
      <c r="B1571">
        <v>23.292999999999999</v>
      </c>
      <c r="C1571">
        <f t="shared" si="24"/>
        <v>196.53332719701214</v>
      </c>
      <c r="D1571">
        <v>30.716000000000001</v>
      </c>
    </row>
    <row r="1572" spans="1:4" x14ac:dyDescent="0.25">
      <c r="A1572">
        <v>684</v>
      </c>
      <c r="B1572">
        <v>20.033000000000001</v>
      </c>
      <c r="C1572">
        <f t="shared" si="24"/>
        <v>169.02726757986284</v>
      </c>
      <c r="D1572">
        <v>30.716000000000001</v>
      </c>
    </row>
    <row r="1573" spans="1:4" x14ac:dyDescent="0.25">
      <c r="A1573">
        <v>684.5</v>
      </c>
      <c r="B1573">
        <v>21.86</v>
      </c>
      <c r="C1573">
        <f t="shared" si="24"/>
        <v>184.44247338370695</v>
      </c>
      <c r="D1573">
        <v>30.715</v>
      </c>
    </row>
    <row r="1574" spans="1:4" x14ac:dyDescent="0.25">
      <c r="A1574">
        <v>685</v>
      </c>
      <c r="B1574">
        <v>20.826000000000001</v>
      </c>
      <c r="C1574">
        <f t="shared" si="24"/>
        <v>175.7181587689424</v>
      </c>
      <c r="D1574">
        <v>30.713000000000001</v>
      </c>
    </row>
    <row r="1575" spans="1:4" x14ac:dyDescent="0.25">
      <c r="A1575">
        <v>685.5</v>
      </c>
      <c r="B1575">
        <v>19.72</v>
      </c>
      <c r="C1575">
        <f t="shared" si="24"/>
        <v>166.38634835895246</v>
      </c>
      <c r="D1575">
        <v>30.704000000000001</v>
      </c>
    </row>
    <row r="1576" spans="1:4" x14ac:dyDescent="0.25">
      <c r="A1576">
        <v>686</v>
      </c>
      <c r="B1576">
        <v>20.468</v>
      </c>
      <c r="C1576">
        <f t="shared" si="24"/>
        <v>172.69755467601618</v>
      </c>
      <c r="D1576">
        <v>30.710999999999999</v>
      </c>
    </row>
    <row r="1577" spans="1:4" x14ac:dyDescent="0.25">
      <c r="A1577">
        <v>686.5</v>
      </c>
      <c r="B1577">
        <v>22.776</v>
      </c>
      <c r="C1577">
        <f t="shared" si="24"/>
        <v>192.17116988962988</v>
      </c>
      <c r="D1577">
        <v>30.71</v>
      </c>
    </row>
    <row r="1578" spans="1:4" x14ac:dyDescent="0.25">
      <c r="A1578">
        <v>687</v>
      </c>
      <c r="B1578">
        <v>26.506</v>
      </c>
      <c r="C1578">
        <f t="shared" si="24"/>
        <v>223.64282705894493</v>
      </c>
      <c r="D1578">
        <v>30.713999999999999</v>
      </c>
    </row>
    <row r="1579" spans="1:4" x14ac:dyDescent="0.25">
      <c r="A1579">
        <v>687.5</v>
      </c>
      <c r="B1579">
        <v>25.913</v>
      </c>
      <c r="C1579">
        <f t="shared" si="24"/>
        <v>218.63942418993588</v>
      </c>
      <c r="D1579">
        <v>30.716000000000001</v>
      </c>
    </row>
    <row r="1580" spans="1:4" x14ac:dyDescent="0.25">
      <c r="A1580">
        <v>688</v>
      </c>
      <c r="B1580">
        <v>28.760999999999999</v>
      </c>
      <c r="C1580">
        <f t="shared" si="24"/>
        <v>242.66925786773996</v>
      </c>
      <c r="D1580">
        <v>30.71</v>
      </c>
    </row>
    <row r="1581" spans="1:4" x14ac:dyDescent="0.25">
      <c r="A1581">
        <v>688.5</v>
      </c>
      <c r="B1581">
        <v>33.587000000000003</v>
      </c>
      <c r="C1581">
        <f t="shared" si="24"/>
        <v>283.38835103104145</v>
      </c>
      <c r="D1581">
        <v>30.722000000000001</v>
      </c>
    </row>
    <row r="1582" spans="1:4" x14ac:dyDescent="0.25">
      <c r="A1582">
        <v>689</v>
      </c>
      <c r="B1582">
        <v>33.420999999999999</v>
      </c>
      <c r="C1582">
        <f t="shared" si="24"/>
        <v>281.98773572538289</v>
      </c>
      <c r="D1582">
        <v>30.716999999999999</v>
      </c>
    </row>
    <row r="1583" spans="1:4" x14ac:dyDescent="0.25">
      <c r="A1583">
        <v>689.5</v>
      </c>
      <c r="B1583">
        <v>39.743000000000002</v>
      </c>
      <c r="C1583">
        <f t="shared" si="24"/>
        <v>335.3292415228118</v>
      </c>
      <c r="D1583">
        <v>30.713999999999999</v>
      </c>
    </row>
    <row r="1584" spans="1:4" x14ac:dyDescent="0.25">
      <c r="A1584">
        <v>690</v>
      </c>
      <c r="B1584">
        <v>48.899000000000001</v>
      </c>
      <c r="C1584">
        <f t="shared" si="24"/>
        <v>412.58245681563977</v>
      </c>
      <c r="D1584">
        <v>30.722000000000001</v>
      </c>
    </row>
    <row r="1585" spans="1:4" x14ac:dyDescent="0.25">
      <c r="A1585">
        <v>690.5</v>
      </c>
      <c r="B1585">
        <v>58.921999999999997</v>
      </c>
      <c r="C1585">
        <f t="shared" si="24"/>
        <v>497.15093397597349</v>
      </c>
      <c r="D1585">
        <v>30.716999999999999</v>
      </c>
    </row>
    <row r="1586" spans="1:4" x14ac:dyDescent="0.25">
      <c r="A1586">
        <v>691</v>
      </c>
      <c r="B1586">
        <v>63.954999999999998</v>
      </c>
      <c r="C1586">
        <f t="shared" si="24"/>
        <v>539.61657755054796</v>
      </c>
      <c r="D1586">
        <v>30.722000000000001</v>
      </c>
    </row>
    <row r="1587" spans="1:4" x14ac:dyDescent="0.25">
      <c r="A1587">
        <v>691.5</v>
      </c>
      <c r="B1587">
        <v>70.664000000000001</v>
      </c>
      <c r="C1587">
        <f t="shared" si="24"/>
        <v>596.22337324731325</v>
      </c>
      <c r="D1587">
        <v>30.719000000000001</v>
      </c>
    </row>
    <row r="1588" spans="1:4" x14ac:dyDescent="0.25">
      <c r="A1588">
        <v>692</v>
      </c>
      <c r="B1588">
        <v>79.882000000000005</v>
      </c>
      <c r="C1588">
        <f t="shared" si="24"/>
        <v>673.99970991936323</v>
      </c>
      <c r="D1588">
        <v>30.719000000000001</v>
      </c>
    </row>
    <row r="1589" spans="1:4" x14ac:dyDescent="0.25">
      <c r="A1589">
        <v>692.5</v>
      </c>
      <c r="B1589">
        <v>88.688000000000002</v>
      </c>
      <c r="C1589">
        <f t="shared" si="24"/>
        <v>748.29982065206787</v>
      </c>
      <c r="D1589">
        <v>30.722000000000001</v>
      </c>
    </row>
    <row r="1590" spans="1:4" x14ac:dyDescent="0.25">
      <c r="A1590">
        <v>693</v>
      </c>
      <c r="B1590">
        <v>94.429000000000002</v>
      </c>
      <c r="C1590">
        <f t="shared" si="24"/>
        <v>796.73917287969175</v>
      </c>
      <c r="D1590">
        <v>30.722000000000001</v>
      </c>
    </row>
    <row r="1591" spans="1:4" x14ac:dyDescent="0.25">
      <c r="A1591">
        <v>693.5</v>
      </c>
      <c r="B1591">
        <v>103.27</v>
      </c>
      <c r="C1591">
        <f t="shared" si="24"/>
        <v>871.33459406840882</v>
      </c>
      <c r="D1591">
        <v>30.722000000000001</v>
      </c>
    </row>
    <row r="1592" spans="1:4" x14ac:dyDescent="0.25">
      <c r="A1592">
        <v>694</v>
      </c>
      <c r="B1592">
        <v>109.884</v>
      </c>
      <c r="C1592">
        <f t="shared" si="24"/>
        <v>927.13983281314063</v>
      </c>
      <c r="D1592">
        <v>30.722000000000001</v>
      </c>
    </row>
    <row r="1593" spans="1:4" x14ac:dyDescent="0.25">
      <c r="A1593">
        <v>694.5</v>
      </c>
      <c r="B1593">
        <v>105.843</v>
      </c>
      <c r="C1593">
        <f t="shared" si="24"/>
        <v>893.04413130611601</v>
      </c>
      <c r="D1593">
        <v>30.722000000000001</v>
      </c>
    </row>
    <row r="1594" spans="1:4" x14ac:dyDescent="0.25">
      <c r="A1594">
        <v>695</v>
      </c>
      <c r="B1594">
        <v>101.35299999999999</v>
      </c>
      <c r="C1594">
        <f t="shared" si="24"/>
        <v>855.16001852053284</v>
      </c>
      <c r="D1594">
        <v>30.722000000000001</v>
      </c>
    </row>
    <row r="1595" spans="1:4" x14ac:dyDescent="0.25">
      <c r="A1595">
        <v>695.5</v>
      </c>
      <c r="B1595">
        <v>101.053</v>
      </c>
      <c r="C1595">
        <f t="shared" si="24"/>
        <v>852.62878604042714</v>
      </c>
      <c r="D1595">
        <v>30.722000000000001</v>
      </c>
    </row>
    <row r="1596" spans="1:4" x14ac:dyDescent="0.25">
      <c r="A1596">
        <v>696</v>
      </c>
      <c r="B1596">
        <v>110.16500000000001</v>
      </c>
      <c r="C1596">
        <f t="shared" si="24"/>
        <v>929.51075390283972</v>
      </c>
      <c r="D1596">
        <v>30.722000000000001</v>
      </c>
    </row>
    <row r="1597" spans="1:4" x14ac:dyDescent="0.25">
      <c r="A1597">
        <v>696.5</v>
      </c>
      <c r="B1597">
        <v>123.76</v>
      </c>
      <c r="C1597">
        <f t="shared" si="24"/>
        <v>1044.2177724596327</v>
      </c>
      <c r="D1597">
        <v>30.722000000000001</v>
      </c>
    </row>
    <row r="1598" spans="1:4" x14ac:dyDescent="0.25">
      <c r="A1598">
        <v>697</v>
      </c>
      <c r="B1598">
        <v>134.31</v>
      </c>
      <c r="C1598">
        <f t="shared" si="24"/>
        <v>1133.2327813433521</v>
      </c>
      <c r="D1598">
        <v>30.722000000000001</v>
      </c>
    </row>
    <row r="1599" spans="1:4" x14ac:dyDescent="0.25">
      <c r="A1599">
        <v>697.5</v>
      </c>
      <c r="B1599">
        <v>129.58699999999999</v>
      </c>
      <c r="C1599">
        <f t="shared" si="24"/>
        <v>1093.382744664887</v>
      </c>
      <c r="D1599">
        <v>30.722000000000001</v>
      </c>
    </row>
    <row r="1600" spans="1:4" x14ac:dyDescent="0.25">
      <c r="A1600">
        <v>698</v>
      </c>
      <c r="B1600">
        <v>121.10299999999999</v>
      </c>
      <c r="C1600">
        <f t="shared" si="24"/>
        <v>1021.7994901274959</v>
      </c>
      <c r="D1600">
        <v>30.727</v>
      </c>
    </row>
    <row r="1601" spans="1:4" x14ac:dyDescent="0.25">
      <c r="A1601">
        <v>698.5</v>
      </c>
      <c r="B1601">
        <v>112.404</v>
      </c>
      <c r="C1601">
        <f t="shared" si="24"/>
        <v>948.40218564602901</v>
      </c>
      <c r="D1601">
        <v>30.724</v>
      </c>
    </row>
    <row r="1602" spans="1:4" x14ac:dyDescent="0.25">
      <c r="A1602">
        <v>699</v>
      </c>
      <c r="B1602">
        <v>109.518</v>
      </c>
      <c r="C1602">
        <f t="shared" si="24"/>
        <v>924.05172918741152</v>
      </c>
      <c r="D1602">
        <v>30.727</v>
      </c>
    </row>
    <row r="1603" spans="1:4" x14ac:dyDescent="0.25">
      <c r="A1603">
        <v>699.5</v>
      </c>
      <c r="B1603">
        <v>109.444</v>
      </c>
      <c r="C1603">
        <f t="shared" ref="C1603:C1666" si="25">100*B1603/$E$2</f>
        <v>923.42735850898544</v>
      </c>
      <c r="D1603">
        <v>30.722000000000001</v>
      </c>
    </row>
    <row r="1604" spans="1:4" x14ac:dyDescent="0.25">
      <c r="A1604">
        <v>700</v>
      </c>
      <c r="B1604">
        <v>114.965</v>
      </c>
      <c r="C1604">
        <f t="shared" si="25"/>
        <v>970.01047358453195</v>
      </c>
      <c r="D1604">
        <v>30.722000000000001</v>
      </c>
    </row>
    <row r="1605" spans="1:4" x14ac:dyDescent="0.25">
      <c r="A1605">
        <v>700.5</v>
      </c>
      <c r="B1605">
        <v>109.785</v>
      </c>
      <c r="C1605">
        <f t="shared" si="25"/>
        <v>926.30452609470569</v>
      </c>
      <c r="D1605">
        <v>30.725000000000001</v>
      </c>
    </row>
    <row r="1606" spans="1:4" x14ac:dyDescent="0.25">
      <c r="A1606">
        <v>701</v>
      </c>
      <c r="B1606">
        <v>103.15900000000001</v>
      </c>
      <c r="C1606">
        <f t="shared" si="25"/>
        <v>870.39803805076974</v>
      </c>
      <c r="D1606">
        <v>30.725000000000001</v>
      </c>
    </row>
    <row r="1607" spans="1:4" x14ac:dyDescent="0.25">
      <c r="A1607">
        <v>701.5</v>
      </c>
      <c r="B1607">
        <v>98.867999999999995</v>
      </c>
      <c r="C1607">
        <f t="shared" si="25"/>
        <v>834.19297614365678</v>
      </c>
      <c r="D1607">
        <v>30.734000000000002</v>
      </c>
    </row>
    <row r="1608" spans="1:4" x14ac:dyDescent="0.25">
      <c r="A1608">
        <v>702</v>
      </c>
      <c r="B1608">
        <v>96.957999999999998</v>
      </c>
      <c r="C1608">
        <f t="shared" si="25"/>
        <v>818.07746268698338</v>
      </c>
      <c r="D1608">
        <v>30.734000000000002</v>
      </c>
    </row>
    <row r="1609" spans="1:4" x14ac:dyDescent="0.25">
      <c r="A1609">
        <v>702.5</v>
      </c>
      <c r="B1609">
        <v>88.259</v>
      </c>
      <c r="C1609">
        <f t="shared" si="25"/>
        <v>744.68015820551648</v>
      </c>
      <c r="D1609">
        <v>30.728000000000002</v>
      </c>
    </row>
    <row r="1610" spans="1:4" x14ac:dyDescent="0.25">
      <c r="A1610">
        <v>703</v>
      </c>
      <c r="B1610">
        <v>88.265000000000001</v>
      </c>
      <c r="C1610">
        <f t="shared" si="25"/>
        <v>744.7307828551186</v>
      </c>
      <c r="D1610">
        <v>30.728000000000002</v>
      </c>
    </row>
    <row r="1611" spans="1:4" x14ac:dyDescent="0.25">
      <c r="A1611">
        <v>703.5</v>
      </c>
      <c r="B1611">
        <v>73.945999999999998</v>
      </c>
      <c r="C1611">
        <f t="shared" si="25"/>
        <v>623.91505657967025</v>
      </c>
      <c r="D1611">
        <v>30.722000000000001</v>
      </c>
    </row>
    <row r="1612" spans="1:4" x14ac:dyDescent="0.25">
      <c r="A1612">
        <v>704</v>
      </c>
      <c r="B1612">
        <v>65.051000000000002</v>
      </c>
      <c r="C1612">
        <f t="shared" si="25"/>
        <v>548.86401354453437</v>
      </c>
      <c r="D1612">
        <v>30.722000000000001</v>
      </c>
    </row>
    <row r="1613" spans="1:4" x14ac:dyDescent="0.25">
      <c r="A1613">
        <v>704.5</v>
      </c>
      <c r="B1613">
        <v>62.01</v>
      </c>
      <c r="C1613">
        <f t="shared" si="25"/>
        <v>523.20575363786224</v>
      </c>
      <c r="D1613">
        <v>30.722000000000001</v>
      </c>
    </row>
    <row r="1614" spans="1:4" x14ac:dyDescent="0.25">
      <c r="A1614">
        <v>705</v>
      </c>
      <c r="B1614">
        <v>59.832000000000001</v>
      </c>
      <c r="C1614">
        <f t="shared" si="25"/>
        <v>504.82900583229429</v>
      </c>
      <c r="D1614">
        <v>30.722000000000001</v>
      </c>
    </row>
    <row r="1615" spans="1:4" x14ac:dyDescent="0.25">
      <c r="A1615">
        <v>705.5</v>
      </c>
      <c r="B1615">
        <v>59.442999999999998</v>
      </c>
      <c r="C1615">
        <f t="shared" si="25"/>
        <v>501.54684104975718</v>
      </c>
      <c r="D1615">
        <v>30.722000000000001</v>
      </c>
    </row>
    <row r="1616" spans="1:4" x14ac:dyDescent="0.25">
      <c r="A1616">
        <v>706</v>
      </c>
      <c r="B1616">
        <v>58.689</v>
      </c>
      <c r="C1616">
        <f t="shared" si="25"/>
        <v>495.1850100830913</v>
      </c>
      <c r="D1616">
        <v>30.722000000000001</v>
      </c>
    </row>
    <row r="1617" spans="1:4" x14ac:dyDescent="0.25">
      <c r="A1617">
        <v>706.5</v>
      </c>
      <c r="B1617">
        <v>58.523000000000003</v>
      </c>
      <c r="C1617">
        <f t="shared" si="25"/>
        <v>493.78439477743285</v>
      </c>
      <c r="D1617">
        <v>30.722000000000001</v>
      </c>
    </row>
    <row r="1618" spans="1:4" x14ac:dyDescent="0.25">
      <c r="A1618">
        <v>707</v>
      </c>
      <c r="B1618">
        <v>56.267000000000003</v>
      </c>
      <c r="C1618">
        <f t="shared" si="25"/>
        <v>474.74952652703752</v>
      </c>
      <c r="D1618">
        <v>30.728000000000002</v>
      </c>
    </row>
    <row r="1619" spans="1:4" x14ac:dyDescent="0.25">
      <c r="A1619">
        <v>707.5</v>
      </c>
      <c r="B1619">
        <v>56.978000000000002</v>
      </c>
      <c r="C1619">
        <f t="shared" si="25"/>
        <v>480.74854750488811</v>
      </c>
      <c r="D1619">
        <v>30.722000000000001</v>
      </c>
    </row>
    <row r="1620" spans="1:4" x14ac:dyDescent="0.25">
      <c r="A1620">
        <v>708</v>
      </c>
      <c r="B1620">
        <v>59.027999999999999</v>
      </c>
      <c r="C1620">
        <f t="shared" si="25"/>
        <v>498.04530278561089</v>
      </c>
      <c r="D1620">
        <v>30.722000000000001</v>
      </c>
    </row>
    <row r="1621" spans="1:4" x14ac:dyDescent="0.25">
      <c r="A1621">
        <v>708.5</v>
      </c>
      <c r="B1621">
        <v>60.984000000000002</v>
      </c>
      <c r="C1621">
        <f t="shared" si="25"/>
        <v>514.54893855590046</v>
      </c>
      <c r="D1621">
        <v>30.722000000000001</v>
      </c>
    </row>
    <row r="1622" spans="1:4" x14ac:dyDescent="0.25">
      <c r="A1622">
        <v>709</v>
      </c>
      <c r="B1622">
        <v>57.000999999999998</v>
      </c>
      <c r="C1622">
        <f t="shared" si="25"/>
        <v>480.94260866169617</v>
      </c>
      <c r="D1622">
        <v>30.724</v>
      </c>
    </row>
    <row r="1623" spans="1:4" x14ac:dyDescent="0.25">
      <c r="A1623">
        <v>709.5</v>
      </c>
      <c r="B1623">
        <v>58.72</v>
      </c>
      <c r="C1623">
        <f t="shared" si="25"/>
        <v>495.44657077270227</v>
      </c>
      <c r="D1623">
        <v>30.731000000000002</v>
      </c>
    </row>
    <row r="1624" spans="1:4" x14ac:dyDescent="0.25">
      <c r="A1624">
        <v>710</v>
      </c>
      <c r="B1624">
        <v>55.264000000000003</v>
      </c>
      <c r="C1624">
        <f t="shared" si="25"/>
        <v>466.28677260188385</v>
      </c>
      <c r="D1624">
        <v>30.74</v>
      </c>
    </row>
    <row r="1625" spans="1:4" x14ac:dyDescent="0.25">
      <c r="A1625">
        <v>710.5</v>
      </c>
      <c r="B1625">
        <v>52.25</v>
      </c>
      <c r="C1625">
        <f t="shared" si="25"/>
        <v>440.85632361842119</v>
      </c>
      <c r="D1625">
        <v>30.734000000000002</v>
      </c>
    </row>
    <row r="1626" spans="1:4" x14ac:dyDescent="0.25">
      <c r="A1626">
        <v>711</v>
      </c>
      <c r="B1626">
        <v>52.165999999999997</v>
      </c>
      <c r="C1626">
        <f t="shared" si="25"/>
        <v>440.14757852399157</v>
      </c>
      <c r="D1626">
        <v>30.733000000000001</v>
      </c>
    </row>
    <row r="1627" spans="1:4" x14ac:dyDescent="0.25">
      <c r="A1627">
        <v>711.5</v>
      </c>
      <c r="B1627">
        <v>51.076000000000001</v>
      </c>
      <c r="C1627">
        <f t="shared" si="25"/>
        <v>430.95076717960734</v>
      </c>
      <c r="D1627">
        <v>30.739000000000001</v>
      </c>
    </row>
    <row r="1628" spans="1:4" x14ac:dyDescent="0.25">
      <c r="A1628">
        <v>712</v>
      </c>
      <c r="B1628">
        <v>51.313000000000002</v>
      </c>
      <c r="C1628">
        <f t="shared" si="25"/>
        <v>432.95044083889087</v>
      </c>
      <c r="D1628">
        <v>30.73</v>
      </c>
    </row>
    <row r="1629" spans="1:4" x14ac:dyDescent="0.25">
      <c r="A1629">
        <v>712.5</v>
      </c>
      <c r="B1629">
        <v>46.509</v>
      </c>
      <c r="C1629">
        <f t="shared" si="25"/>
        <v>392.41697139079713</v>
      </c>
      <c r="D1629">
        <v>30.736999999999998</v>
      </c>
    </row>
    <row r="1630" spans="1:4" x14ac:dyDescent="0.25">
      <c r="A1630">
        <v>713</v>
      </c>
      <c r="B1630">
        <v>46.741999999999997</v>
      </c>
      <c r="C1630">
        <f t="shared" si="25"/>
        <v>394.38289528367932</v>
      </c>
      <c r="D1630">
        <v>30.742999999999999</v>
      </c>
    </row>
    <row r="1631" spans="1:4" x14ac:dyDescent="0.25">
      <c r="A1631">
        <v>713.5</v>
      </c>
      <c r="B1631">
        <v>51.439</v>
      </c>
      <c r="C1631">
        <f t="shared" si="25"/>
        <v>434.01355848053527</v>
      </c>
      <c r="D1631">
        <v>30.742000000000001</v>
      </c>
    </row>
    <row r="1632" spans="1:4" x14ac:dyDescent="0.25">
      <c r="A1632">
        <v>714</v>
      </c>
      <c r="B1632">
        <v>36.43</v>
      </c>
      <c r="C1632">
        <f t="shared" si="25"/>
        <v>307.37599750084371</v>
      </c>
      <c r="D1632">
        <v>30.74</v>
      </c>
    </row>
    <row r="1633" spans="1:4" x14ac:dyDescent="0.25">
      <c r="A1633">
        <v>714.5</v>
      </c>
      <c r="B1633">
        <v>32.591000000000001</v>
      </c>
      <c r="C1633">
        <f t="shared" si="25"/>
        <v>274.98465919709025</v>
      </c>
      <c r="D1633">
        <v>30.74</v>
      </c>
    </row>
    <row r="1634" spans="1:4" x14ac:dyDescent="0.25">
      <c r="A1634">
        <v>715</v>
      </c>
      <c r="B1634">
        <v>35.076000000000001</v>
      </c>
      <c r="C1634">
        <f t="shared" si="25"/>
        <v>295.95170157396637</v>
      </c>
      <c r="D1634">
        <v>30.745999999999999</v>
      </c>
    </row>
    <row r="1635" spans="1:4" x14ac:dyDescent="0.25">
      <c r="A1635">
        <v>715.5</v>
      </c>
      <c r="B1635">
        <v>34.265999999999998</v>
      </c>
      <c r="C1635">
        <f t="shared" si="25"/>
        <v>289.11737387768079</v>
      </c>
      <c r="D1635">
        <v>30.745999999999999</v>
      </c>
    </row>
    <row r="1636" spans="1:4" x14ac:dyDescent="0.25">
      <c r="A1636">
        <v>716</v>
      </c>
      <c r="B1636">
        <v>32.445999999999998</v>
      </c>
      <c r="C1636">
        <f t="shared" si="25"/>
        <v>273.76123016503914</v>
      </c>
      <c r="D1636">
        <v>30.745999999999999</v>
      </c>
    </row>
    <row r="1637" spans="1:4" x14ac:dyDescent="0.25">
      <c r="A1637">
        <v>716.5</v>
      </c>
      <c r="B1637">
        <v>35.909999999999997</v>
      </c>
      <c r="C1637">
        <f t="shared" si="25"/>
        <v>302.98852786866036</v>
      </c>
      <c r="D1637">
        <v>30.745999999999999</v>
      </c>
    </row>
    <row r="1638" spans="1:4" x14ac:dyDescent="0.25">
      <c r="A1638">
        <v>717</v>
      </c>
      <c r="B1638">
        <v>43.534999999999997</v>
      </c>
      <c r="C1638">
        <f t="shared" si="25"/>
        <v>367.32402007134868</v>
      </c>
      <c r="D1638">
        <v>30.745999999999999</v>
      </c>
    </row>
    <row r="1639" spans="1:4" x14ac:dyDescent="0.25">
      <c r="A1639">
        <v>717.5</v>
      </c>
      <c r="B1639">
        <v>38.354999999999997</v>
      </c>
      <c r="C1639">
        <f t="shared" si="25"/>
        <v>323.61807258152237</v>
      </c>
      <c r="D1639">
        <v>30.745999999999999</v>
      </c>
    </row>
    <row r="1640" spans="1:4" x14ac:dyDescent="0.25">
      <c r="A1640">
        <v>718</v>
      </c>
      <c r="B1640">
        <v>36.558</v>
      </c>
      <c r="C1640">
        <f t="shared" si="25"/>
        <v>308.45599002568889</v>
      </c>
      <c r="D1640">
        <v>30.745999999999999</v>
      </c>
    </row>
    <row r="1641" spans="1:4" x14ac:dyDescent="0.25">
      <c r="A1641">
        <v>718.5</v>
      </c>
      <c r="B1641">
        <v>39.692</v>
      </c>
      <c r="C1641">
        <f t="shared" si="25"/>
        <v>334.89893200119377</v>
      </c>
      <c r="D1641">
        <v>30.745999999999999</v>
      </c>
    </row>
    <row r="1642" spans="1:4" x14ac:dyDescent="0.25">
      <c r="A1642">
        <v>719</v>
      </c>
      <c r="B1642">
        <v>37.603000000000002</v>
      </c>
      <c r="C1642">
        <f t="shared" si="25"/>
        <v>317.27311649805728</v>
      </c>
      <c r="D1642">
        <v>30.745999999999999</v>
      </c>
    </row>
    <row r="1643" spans="1:4" x14ac:dyDescent="0.25">
      <c r="A1643">
        <v>719.5</v>
      </c>
      <c r="B1643">
        <v>37.744999999999997</v>
      </c>
      <c r="C1643">
        <f t="shared" si="25"/>
        <v>318.47123320530733</v>
      </c>
      <c r="D1643">
        <v>30.745999999999999</v>
      </c>
    </row>
    <row r="1644" spans="1:4" x14ac:dyDescent="0.25">
      <c r="A1644">
        <v>720</v>
      </c>
      <c r="B1644">
        <v>35.942</v>
      </c>
      <c r="C1644">
        <f t="shared" si="25"/>
        <v>303.25852599987167</v>
      </c>
      <c r="D1644">
        <v>30.745999999999999</v>
      </c>
    </row>
    <row r="1645" spans="1:4" x14ac:dyDescent="0.25">
      <c r="A1645">
        <v>720.5</v>
      </c>
      <c r="B1645">
        <v>34.924999999999997</v>
      </c>
      <c r="C1645">
        <f t="shared" si="25"/>
        <v>294.67764789231308</v>
      </c>
      <c r="D1645">
        <v>30.745999999999999</v>
      </c>
    </row>
    <row r="1646" spans="1:4" x14ac:dyDescent="0.25">
      <c r="A1646">
        <v>721</v>
      </c>
      <c r="B1646">
        <v>33.426000000000002</v>
      </c>
      <c r="C1646">
        <f t="shared" si="25"/>
        <v>282.02992293338468</v>
      </c>
      <c r="D1646">
        <v>30.745999999999999</v>
      </c>
    </row>
    <row r="1647" spans="1:4" x14ac:dyDescent="0.25">
      <c r="A1647">
        <v>721.5</v>
      </c>
      <c r="B1647">
        <v>33.97</v>
      </c>
      <c r="C1647">
        <f t="shared" si="25"/>
        <v>286.61989116397643</v>
      </c>
      <c r="D1647">
        <v>30.745999999999999</v>
      </c>
    </row>
    <row r="1648" spans="1:4" x14ac:dyDescent="0.25">
      <c r="A1648">
        <v>722</v>
      </c>
      <c r="B1648">
        <v>33.076999999999998</v>
      </c>
      <c r="C1648">
        <f t="shared" si="25"/>
        <v>279.08525581486157</v>
      </c>
      <c r="D1648">
        <v>30.751999999999999</v>
      </c>
    </row>
    <row r="1649" spans="1:4" x14ac:dyDescent="0.25">
      <c r="A1649">
        <v>722.5</v>
      </c>
      <c r="B1649">
        <v>31.055</v>
      </c>
      <c r="C1649">
        <f t="shared" si="25"/>
        <v>262.0247488989487</v>
      </c>
      <c r="D1649">
        <v>30.757000000000001</v>
      </c>
    </row>
    <row r="1650" spans="1:4" x14ac:dyDescent="0.25">
      <c r="A1650">
        <v>723</v>
      </c>
      <c r="B1650">
        <v>32.465000000000003</v>
      </c>
      <c r="C1650">
        <f t="shared" si="25"/>
        <v>273.92154155544586</v>
      </c>
      <c r="D1650">
        <v>30.756</v>
      </c>
    </row>
    <row r="1651" spans="1:4" x14ac:dyDescent="0.25">
      <c r="A1651">
        <v>723.5</v>
      </c>
      <c r="B1651">
        <v>30.343</v>
      </c>
      <c r="C1651">
        <f t="shared" si="25"/>
        <v>256.01729047949772</v>
      </c>
      <c r="D1651">
        <v>30.757999999999999</v>
      </c>
    </row>
    <row r="1652" spans="1:4" x14ac:dyDescent="0.25">
      <c r="A1652">
        <v>724</v>
      </c>
      <c r="B1652">
        <v>32.213000000000001</v>
      </c>
      <c r="C1652">
        <f t="shared" si="25"/>
        <v>271.79530627215701</v>
      </c>
      <c r="D1652">
        <v>30.756</v>
      </c>
    </row>
    <row r="1653" spans="1:4" x14ac:dyDescent="0.25">
      <c r="A1653">
        <v>724.5</v>
      </c>
      <c r="B1653">
        <v>29.047000000000001</v>
      </c>
      <c r="C1653">
        <f t="shared" si="25"/>
        <v>245.08236616544082</v>
      </c>
      <c r="D1653">
        <v>30.765000000000001</v>
      </c>
    </row>
    <row r="1654" spans="1:4" x14ac:dyDescent="0.25">
      <c r="A1654">
        <v>725</v>
      </c>
      <c r="B1654">
        <v>26.271999999999998</v>
      </c>
      <c r="C1654">
        <f t="shared" si="25"/>
        <v>221.66846572446241</v>
      </c>
      <c r="D1654">
        <v>30.763000000000002</v>
      </c>
    </row>
    <row r="1655" spans="1:4" x14ac:dyDescent="0.25">
      <c r="A1655">
        <v>725.5</v>
      </c>
      <c r="B1655">
        <v>27.369</v>
      </c>
      <c r="C1655">
        <f t="shared" si="25"/>
        <v>230.92433916004919</v>
      </c>
      <c r="D1655">
        <v>30.768000000000001</v>
      </c>
    </row>
    <row r="1656" spans="1:4" x14ac:dyDescent="0.25">
      <c r="A1656">
        <v>726</v>
      </c>
      <c r="B1656">
        <v>27.222000000000001</v>
      </c>
      <c r="C1656">
        <f t="shared" si="25"/>
        <v>229.6840352447974</v>
      </c>
      <c r="D1656">
        <v>30.768000000000001</v>
      </c>
    </row>
    <row r="1657" spans="1:4" x14ac:dyDescent="0.25">
      <c r="A1657">
        <v>726.5</v>
      </c>
      <c r="B1657">
        <v>26.574999999999999</v>
      </c>
      <c r="C1657">
        <f t="shared" si="25"/>
        <v>224.22501052936926</v>
      </c>
      <c r="D1657">
        <v>30.768000000000001</v>
      </c>
    </row>
    <row r="1658" spans="1:4" x14ac:dyDescent="0.25">
      <c r="A1658">
        <v>727</v>
      </c>
      <c r="B1658">
        <v>24.655000000000001</v>
      </c>
      <c r="C1658">
        <f t="shared" si="25"/>
        <v>208.02512265669233</v>
      </c>
      <c r="D1658">
        <v>30.768000000000001</v>
      </c>
    </row>
    <row r="1659" spans="1:4" x14ac:dyDescent="0.25">
      <c r="A1659">
        <v>727.5</v>
      </c>
      <c r="B1659">
        <v>27.844000000000001</v>
      </c>
      <c r="C1659">
        <f t="shared" si="25"/>
        <v>234.93212392021667</v>
      </c>
      <c r="D1659">
        <v>30.774000000000001</v>
      </c>
    </row>
    <row r="1660" spans="1:4" x14ac:dyDescent="0.25">
      <c r="A1660">
        <v>728</v>
      </c>
      <c r="B1660">
        <v>27.225999999999999</v>
      </c>
      <c r="C1660">
        <f t="shared" si="25"/>
        <v>229.71778501119877</v>
      </c>
      <c r="D1660">
        <v>30.768000000000001</v>
      </c>
    </row>
    <row r="1661" spans="1:4" x14ac:dyDescent="0.25">
      <c r="A1661">
        <v>728.5</v>
      </c>
      <c r="B1661">
        <v>29.498999999999999</v>
      </c>
      <c r="C1661">
        <f t="shared" si="25"/>
        <v>248.89608976880015</v>
      </c>
      <c r="D1661">
        <v>30.78</v>
      </c>
    </row>
    <row r="1662" spans="1:4" x14ac:dyDescent="0.25">
      <c r="A1662">
        <v>729</v>
      </c>
      <c r="B1662">
        <v>27.994</v>
      </c>
      <c r="C1662">
        <f t="shared" si="25"/>
        <v>236.19774016026955</v>
      </c>
      <c r="D1662">
        <v>30.792000000000002</v>
      </c>
    </row>
    <row r="1663" spans="1:4" x14ac:dyDescent="0.25">
      <c r="A1663">
        <v>729.5</v>
      </c>
      <c r="B1663">
        <v>27.600999999999999</v>
      </c>
      <c r="C1663">
        <f t="shared" si="25"/>
        <v>232.88182561133098</v>
      </c>
      <c r="D1663">
        <v>30.792000000000002</v>
      </c>
    </row>
    <row r="1664" spans="1:4" x14ac:dyDescent="0.25">
      <c r="A1664">
        <v>730</v>
      </c>
      <c r="B1664">
        <v>25.936</v>
      </c>
      <c r="C1664">
        <f t="shared" si="25"/>
        <v>218.83348534674397</v>
      </c>
      <c r="D1664">
        <v>30.792000000000002</v>
      </c>
    </row>
    <row r="1665" spans="1:4" x14ac:dyDescent="0.25">
      <c r="A1665">
        <v>730.5</v>
      </c>
      <c r="B1665">
        <v>26.431999999999999</v>
      </c>
      <c r="C1665">
        <f t="shared" si="25"/>
        <v>223.01845638051881</v>
      </c>
      <c r="D1665">
        <v>30.792000000000002</v>
      </c>
    </row>
    <row r="1666" spans="1:4" x14ac:dyDescent="0.25">
      <c r="A1666">
        <v>731</v>
      </c>
      <c r="B1666">
        <v>23.811</v>
      </c>
      <c r="C1666">
        <f t="shared" si="25"/>
        <v>200.90392194599477</v>
      </c>
      <c r="D1666">
        <v>30.792000000000002</v>
      </c>
    </row>
    <row r="1667" spans="1:4" x14ac:dyDescent="0.25">
      <c r="A1667">
        <v>731.5</v>
      </c>
      <c r="B1667">
        <v>22.869</v>
      </c>
      <c r="C1667">
        <f t="shared" ref="C1667:C1730" si="26">100*B1667/$E$2</f>
        <v>192.95585195846269</v>
      </c>
      <c r="D1667">
        <v>30.792000000000002</v>
      </c>
    </row>
    <row r="1668" spans="1:4" x14ac:dyDescent="0.25">
      <c r="A1668">
        <v>732</v>
      </c>
      <c r="B1668">
        <v>22.228000000000002</v>
      </c>
      <c r="C1668">
        <f t="shared" si="26"/>
        <v>187.5474518926367</v>
      </c>
      <c r="D1668">
        <v>30.792000000000002</v>
      </c>
    </row>
    <row r="1669" spans="1:4" x14ac:dyDescent="0.25">
      <c r="A1669">
        <v>732.5</v>
      </c>
      <c r="B1669">
        <v>21.675000000000001</v>
      </c>
      <c r="C1669">
        <f t="shared" si="26"/>
        <v>182.88154668764173</v>
      </c>
      <c r="D1669">
        <v>30.792000000000002</v>
      </c>
    </row>
    <row r="1670" spans="1:4" x14ac:dyDescent="0.25">
      <c r="A1670">
        <v>733</v>
      </c>
      <c r="B1670">
        <v>20.135999999999999</v>
      </c>
      <c r="C1670">
        <f t="shared" si="26"/>
        <v>169.89632406469912</v>
      </c>
      <c r="D1670">
        <v>30.792000000000002</v>
      </c>
    </row>
    <row r="1671" spans="1:4" x14ac:dyDescent="0.25">
      <c r="A1671">
        <v>733.5</v>
      </c>
      <c r="B1671">
        <v>21.036000000000001</v>
      </c>
      <c r="C1671">
        <f t="shared" si="26"/>
        <v>177.49002150501647</v>
      </c>
      <c r="D1671">
        <v>30.792000000000002</v>
      </c>
    </row>
    <row r="1672" spans="1:4" x14ac:dyDescent="0.25">
      <c r="A1672">
        <v>734</v>
      </c>
      <c r="B1672">
        <v>22.571999999999999</v>
      </c>
      <c r="C1672">
        <f t="shared" si="26"/>
        <v>190.44993180315794</v>
      </c>
      <c r="D1672">
        <v>30.792000000000002</v>
      </c>
    </row>
    <row r="1673" spans="1:4" x14ac:dyDescent="0.25">
      <c r="A1673">
        <v>734.5</v>
      </c>
      <c r="B1673">
        <v>22.010999999999999</v>
      </c>
      <c r="C1673">
        <f t="shared" si="26"/>
        <v>185.71652706536017</v>
      </c>
      <c r="D1673">
        <v>30.792000000000002</v>
      </c>
    </row>
    <row r="1674" spans="1:4" x14ac:dyDescent="0.25">
      <c r="A1674">
        <v>735</v>
      </c>
      <c r="B1674">
        <v>21.103999999999999</v>
      </c>
      <c r="C1674">
        <f t="shared" si="26"/>
        <v>178.06376753384041</v>
      </c>
      <c r="D1674">
        <v>30.806999999999999</v>
      </c>
    </row>
    <row r="1675" spans="1:4" x14ac:dyDescent="0.25">
      <c r="A1675">
        <v>735.5</v>
      </c>
      <c r="B1675">
        <v>20.521000000000001</v>
      </c>
      <c r="C1675">
        <f t="shared" si="26"/>
        <v>173.14473908083485</v>
      </c>
      <c r="D1675">
        <v>30.814</v>
      </c>
    </row>
    <row r="1676" spans="1:4" x14ac:dyDescent="0.25">
      <c r="A1676">
        <v>736</v>
      </c>
      <c r="B1676">
        <v>18.681999999999999</v>
      </c>
      <c r="C1676">
        <f t="shared" si="26"/>
        <v>157.62828397778648</v>
      </c>
      <c r="D1676">
        <v>30.814</v>
      </c>
    </row>
    <row r="1677" spans="1:4" x14ac:dyDescent="0.25">
      <c r="A1677">
        <v>736.5</v>
      </c>
      <c r="B1677">
        <v>20.414000000000001</v>
      </c>
      <c r="C1677">
        <f t="shared" si="26"/>
        <v>172.24193282959715</v>
      </c>
      <c r="D1677">
        <v>30.814</v>
      </c>
    </row>
    <row r="1678" spans="1:4" x14ac:dyDescent="0.25">
      <c r="A1678">
        <v>737</v>
      </c>
      <c r="B1678">
        <v>23.013999999999999</v>
      </c>
      <c r="C1678">
        <f t="shared" si="26"/>
        <v>194.1792809905138</v>
      </c>
      <c r="D1678">
        <v>30.818000000000001</v>
      </c>
    </row>
    <row r="1679" spans="1:4" x14ac:dyDescent="0.25">
      <c r="A1679">
        <v>737.5</v>
      </c>
      <c r="B1679">
        <v>18.234000000000002</v>
      </c>
      <c r="C1679">
        <f t="shared" si="26"/>
        <v>153.84831014082857</v>
      </c>
      <c r="D1679">
        <v>30.83</v>
      </c>
    </row>
    <row r="1680" spans="1:4" x14ac:dyDescent="0.25">
      <c r="A1680">
        <v>738</v>
      </c>
      <c r="B1680">
        <v>14.503</v>
      </c>
      <c r="C1680">
        <f t="shared" si="26"/>
        <v>122.36821552991316</v>
      </c>
      <c r="D1680">
        <v>30.832000000000001</v>
      </c>
    </row>
    <row r="1681" spans="1:4" x14ac:dyDescent="0.25">
      <c r="A1681">
        <v>738.5</v>
      </c>
      <c r="B1681">
        <v>12.542999999999999</v>
      </c>
      <c r="C1681">
        <f t="shared" si="26"/>
        <v>105.83082999322214</v>
      </c>
      <c r="D1681">
        <v>30.832000000000001</v>
      </c>
    </row>
    <row r="1682" spans="1:4" x14ac:dyDescent="0.25">
      <c r="A1682">
        <v>739</v>
      </c>
      <c r="B1682">
        <v>13.962</v>
      </c>
      <c r="C1682">
        <f t="shared" si="26"/>
        <v>117.80355962412243</v>
      </c>
      <c r="D1682">
        <v>30.838000000000001</v>
      </c>
    </row>
    <row r="1683" spans="1:4" x14ac:dyDescent="0.25">
      <c r="A1683">
        <v>739.5</v>
      </c>
      <c r="B1683">
        <v>14.784000000000001</v>
      </c>
      <c r="C1683">
        <f t="shared" si="26"/>
        <v>124.73913661961224</v>
      </c>
      <c r="D1683">
        <v>30.838000000000001</v>
      </c>
    </row>
    <row r="1684" spans="1:4" x14ac:dyDescent="0.25">
      <c r="A1684">
        <v>740</v>
      </c>
      <c r="B1684">
        <v>15.69</v>
      </c>
      <c r="C1684">
        <f t="shared" si="26"/>
        <v>132.38345870953165</v>
      </c>
      <c r="D1684">
        <v>30.838000000000001</v>
      </c>
    </row>
    <row r="1685" spans="1:4" x14ac:dyDescent="0.25">
      <c r="A1685">
        <v>740.5</v>
      </c>
      <c r="B1685">
        <v>16.803999999999998</v>
      </c>
      <c r="C1685">
        <f t="shared" si="26"/>
        <v>141.78276865232439</v>
      </c>
      <c r="D1685">
        <v>30.838000000000001</v>
      </c>
    </row>
    <row r="1686" spans="1:4" x14ac:dyDescent="0.25">
      <c r="A1686">
        <v>741</v>
      </c>
      <c r="B1686">
        <v>17.257999999999999</v>
      </c>
      <c r="C1686">
        <f t="shared" si="26"/>
        <v>145.61336713888446</v>
      </c>
      <c r="D1686">
        <v>30.838000000000001</v>
      </c>
    </row>
    <row r="1687" spans="1:4" x14ac:dyDescent="0.25">
      <c r="A1687">
        <v>741.5</v>
      </c>
      <c r="B1687">
        <v>17.283000000000001</v>
      </c>
      <c r="C1687">
        <f t="shared" si="26"/>
        <v>145.8243031788933</v>
      </c>
      <c r="D1687">
        <v>30.838000000000001</v>
      </c>
    </row>
    <row r="1688" spans="1:4" x14ac:dyDescent="0.25">
      <c r="A1688">
        <v>742</v>
      </c>
      <c r="B1688">
        <v>16.792000000000002</v>
      </c>
      <c r="C1688">
        <f t="shared" si="26"/>
        <v>141.68151935312019</v>
      </c>
      <c r="D1688">
        <v>30.844000000000001</v>
      </c>
    </row>
    <row r="1689" spans="1:4" x14ac:dyDescent="0.25">
      <c r="A1689">
        <v>742.5</v>
      </c>
      <c r="B1689">
        <v>17.939</v>
      </c>
      <c r="C1689">
        <f t="shared" si="26"/>
        <v>151.35926486872458</v>
      </c>
      <c r="D1689">
        <v>30.847000000000001</v>
      </c>
    </row>
    <row r="1690" spans="1:4" x14ac:dyDescent="0.25">
      <c r="A1690">
        <v>743</v>
      </c>
      <c r="B1690">
        <v>17.698</v>
      </c>
      <c r="C1690">
        <f t="shared" si="26"/>
        <v>149.32584144303959</v>
      </c>
      <c r="D1690">
        <v>30.856000000000002</v>
      </c>
    </row>
    <row r="1691" spans="1:4" x14ac:dyDescent="0.25">
      <c r="A1691">
        <v>743.5</v>
      </c>
      <c r="B1691">
        <v>19.613</v>
      </c>
      <c r="C1691">
        <f t="shared" si="26"/>
        <v>165.48354210771473</v>
      </c>
      <c r="D1691">
        <v>30.861999999999998</v>
      </c>
    </row>
    <row r="1692" spans="1:4" x14ac:dyDescent="0.25">
      <c r="A1692">
        <v>744</v>
      </c>
      <c r="B1692">
        <v>17.873999999999999</v>
      </c>
      <c r="C1692">
        <f t="shared" si="26"/>
        <v>150.81083116470163</v>
      </c>
      <c r="D1692">
        <v>30.861999999999998</v>
      </c>
    </row>
    <row r="1693" spans="1:4" x14ac:dyDescent="0.25">
      <c r="A1693">
        <v>744.5</v>
      </c>
      <c r="B1693">
        <v>18.989999999999998</v>
      </c>
      <c r="C1693">
        <f t="shared" si="26"/>
        <v>160.22701599069507</v>
      </c>
      <c r="D1693">
        <v>30.861999999999998</v>
      </c>
    </row>
    <row r="1694" spans="1:4" x14ac:dyDescent="0.25">
      <c r="A1694">
        <v>745</v>
      </c>
      <c r="B1694">
        <v>16.88</v>
      </c>
      <c r="C1694">
        <f t="shared" si="26"/>
        <v>142.42401421395121</v>
      </c>
      <c r="D1694">
        <v>30.867999999999999</v>
      </c>
    </row>
    <row r="1695" spans="1:4" x14ac:dyDescent="0.25">
      <c r="A1695">
        <v>745.5</v>
      </c>
      <c r="B1695">
        <v>15.242000000000001</v>
      </c>
      <c r="C1695">
        <f t="shared" si="26"/>
        <v>128.60348487257372</v>
      </c>
      <c r="D1695">
        <v>30.87</v>
      </c>
    </row>
    <row r="1696" spans="1:4" x14ac:dyDescent="0.25">
      <c r="A1696">
        <v>746</v>
      </c>
      <c r="B1696">
        <v>14.904</v>
      </c>
      <c r="C1696">
        <f t="shared" si="26"/>
        <v>125.75162961165455</v>
      </c>
      <c r="D1696">
        <v>30.87</v>
      </c>
    </row>
    <row r="1697" spans="1:4" x14ac:dyDescent="0.25">
      <c r="A1697">
        <v>746.5</v>
      </c>
      <c r="B1697">
        <v>13.869</v>
      </c>
      <c r="C1697">
        <f t="shared" si="26"/>
        <v>117.01887755528965</v>
      </c>
      <c r="D1697">
        <v>30.881</v>
      </c>
    </row>
    <row r="1698" spans="1:4" x14ac:dyDescent="0.25">
      <c r="A1698">
        <v>747</v>
      </c>
      <c r="B1698">
        <v>14.515000000000001</v>
      </c>
      <c r="C1698">
        <f t="shared" si="26"/>
        <v>122.4694648291174</v>
      </c>
      <c r="D1698">
        <v>30.884</v>
      </c>
    </row>
    <row r="1699" spans="1:4" x14ac:dyDescent="0.25">
      <c r="A1699">
        <v>747.5</v>
      </c>
      <c r="B1699">
        <v>13.519</v>
      </c>
      <c r="C1699">
        <f t="shared" si="26"/>
        <v>114.06577299516626</v>
      </c>
      <c r="D1699">
        <v>30.884</v>
      </c>
    </row>
    <row r="1700" spans="1:4" x14ac:dyDescent="0.25">
      <c r="A1700">
        <v>748</v>
      </c>
      <c r="B1700">
        <v>12.617000000000001</v>
      </c>
      <c r="C1700">
        <f t="shared" si="26"/>
        <v>106.45520067164824</v>
      </c>
      <c r="D1700">
        <v>30.884</v>
      </c>
    </row>
    <row r="1701" spans="1:4" x14ac:dyDescent="0.25">
      <c r="A1701">
        <v>748.5</v>
      </c>
      <c r="B1701">
        <v>11.952999999999999</v>
      </c>
      <c r="C1701">
        <f t="shared" si="26"/>
        <v>100.85273944901414</v>
      </c>
      <c r="D1701">
        <v>30.884</v>
      </c>
    </row>
    <row r="1702" spans="1:4" x14ac:dyDescent="0.25">
      <c r="A1702">
        <v>749</v>
      </c>
      <c r="B1702">
        <v>11.023</v>
      </c>
      <c r="C1702">
        <f t="shared" si="26"/>
        <v>93.005918760686257</v>
      </c>
      <c r="D1702">
        <v>30.884</v>
      </c>
    </row>
    <row r="1703" spans="1:4" x14ac:dyDescent="0.25">
      <c r="A1703">
        <v>749.5</v>
      </c>
      <c r="B1703">
        <v>9.4179999999999993</v>
      </c>
      <c r="C1703">
        <f t="shared" si="26"/>
        <v>79.463824992120394</v>
      </c>
      <c r="D1703">
        <v>30.884</v>
      </c>
    </row>
    <row r="1704" spans="1:4" x14ac:dyDescent="0.25">
      <c r="A1704">
        <v>750</v>
      </c>
      <c r="B1704">
        <v>10.222</v>
      </c>
      <c r="C1704">
        <f t="shared" si="26"/>
        <v>86.24752803880385</v>
      </c>
      <c r="D1704">
        <v>30.884</v>
      </c>
    </row>
    <row r="1705" spans="1:4" x14ac:dyDescent="0.25">
      <c r="A1705">
        <v>750.5</v>
      </c>
      <c r="B1705">
        <v>10.153</v>
      </c>
      <c r="C1705">
        <f t="shared" si="26"/>
        <v>85.665344568379538</v>
      </c>
      <c r="D1705">
        <v>30.884</v>
      </c>
    </row>
    <row r="1706" spans="1:4" x14ac:dyDescent="0.25">
      <c r="A1706">
        <v>751</v>
      </c>
      <c r="B1706">
        <v>8.2170000000000005</v>
      </c>
      <c r="C1706">
        <f t="shared" si="26"/>
        <v>69.330457630096987</v>
      </c>
      <c r="D1706">
        <v>30.888000000000002</v>
      </c>
    </row>
    <row r="1707" spans="1:4" x14ac:dyDescent="0.25">
      <c r="A1707">
        <v>751.5</v>
      </c>
      <c r="B1707">
        <v>10.977</v>
      </c>
      <c r="C1707">
        <f t="shared" si="26"/>
        <v>92.617796447070049</v>
      </c>
      <c r="D1707">
        <v>30.884</v>
      </c>
    </row>
    <row r="1708" spans="1:4" x14ac:dyDescent="0.25">
      <c r="A1708">
        <v>752</v>
      </c>
      <c r="B1708">
        <v>9.0079999999999991</v>
      </c>
      <c r="C1708">
        <f t="shared" si="26"/>
        <v>76.004473935975852</v>
      </c>
      <c r="D1708">
        <v>30.884</v>
      </c>
    </row>
    <row r="1709" spans="1:4" x14ac:dyDescent="0.25">
      <c r="A1709">
        <v>752.5</v>
      </c>
      <c r="B1709">
        <v>9.1300000000000008</v>
      </c>
      <c r="C1709">
        <f t="shared" si="26"/>
        <v>77.033841811218878</v>
      </c>
      <c r="D1709">
        <v>30.884</v>
      </c>
    </row>
    <row r="1710" spans="1:4" x14ac:dyDescent="0.25">
      <c r="A1710">
        <v>753</v>
      </c>
      <c r="B1710">
        <v>8.5280000000000005</v>
      </c>
      <c r="C1710">
        <f t="shared" si="26"/>
        <v>71.954501967806635</v>
      </c>
      <c r="D1710">
        <v>30.893999999999998</v>
      </c>
    </row>
    <row r="1711" spans="1:4" x14ac:dyDescent="0.25">
      <c r="A1711">
        <v>753.5</v>
      </c>
      <c r="B1711">
        <v>10.007999999999999</v>
      </c>
      <c r="C1711">
        <f t="shared" si="26"/>
        <v>84.441915536328409</v>
      </c>
      <c r="D1711">
        <v>30.884</v>
      </c>
    </row>
    <row r="1712" spans="1:4" x14ac:dyDescent="0.25">
      <c r="A1712">
        <v>754</v>
      </c>
      <c r="B1712">
        <v>11.762</v>
      </c>
      <c r="C1712">
        <f t="shared" si="26"/>
        <v>99.241188103346801</v>
      </c>
      <c r="D1712">
        <v>30.884</v>
      </c>
    </row>
    <row r="1713" spans="1:4" x14ac:dyDescent="0.25">
      <c r="A1713">
        <v>754.5</v>
      </c>
      <c r="B1713">
        <v>10.648999999999999</v>
      </c>
      <c r="C1713">
        <f t="shared" si="26"/>
        <v>89.850315602154396</v>
      </c>
      <c r="D1713">
        <v>30.884</v>
      </c>
    </row>
    <row r="1714" spans="1:4" x14ac:dyDescent="0.25">
      <c r="A1714">
        <v>755</v>
      </c>
      <c r="B1714">
        <v>11.307</v>
      </c>
      <c r="C1714">
        <f t="shared" si="26"/>
        <v>95.402152175186387</v>
      </c>
      <c r="D1714">
        <v>30.888000000000002</v>
      </c>
    </row>
    <row r="1715" spans="1:4" x14ac:dyDescent="0.25">
      <c r="A1715">
        <v>755.5</v>
      </c>
      <c r="B1715">
        <v>12.394</v>
      </c>
      <c r="C1715">
        <f t="shared" si="26"/>
        <v>104.57365119476962</v>
      </c>
      <c r="D1715">
        <v>30.884</v>
      </c>
    </row>
    <row r="1716" spans="1:4" x14ac:dyDescent="0.25">
      <c r="A1716">
        <v>756</v>
      </c>
      <c r="B1716">
        <v>12.581</v>
      </c>
      <c r="C1716">
        <f t="shared" si="26"/>
        <v>106.15145277403553</v>
      </c>
      <c r="D1716">
        <v>30.884</v>
      </c>
    </row>
    <row r="1717" spans="1:4" x14ac:dyDescent="0.25">
      <c r="A1717">
        <v>756.5</v>
      </c>
      <c r="B1717">
        <v>14.821999999999999</v>
      </c>
      <c r="C1717">
        <f t="shared" si="26"/>
        <v>125.05975940042562</v>
      </c>
      <c r="D1717">
        <v>30.884</v>
      </c>
    </row>
    <row r="1718" spans="1:4" x14ac:dyDescent="0.25">
      <c r="A1718">
        <v>757</v>
      </c>
      <c r="B1718">
        <v>15.532</v>
      </c>
      <c r="C1718">
        <f t="shared" si="26"/>
        <v>131.05034293667595</v>
      </c>
      <c r="D1718">
        <v>30.884</v>
      </c>
    </row>
    <row r="1719" spans="1:4" x14ac:dyDescent="0.25">
      <c r="A1719">
        <v>757.5</v>
      </c>
      <c r="B1719">
        <v>16.89</v>
      </c>
      <c r="C1719">
        <f t="shared" si="26"/>
        <v>142.50838862995474</v>
      </c>
      <c r="D1719">
        <v>30.884</v>
      </c>
    </row>
    <row r="1720" spans="1:4" x14ac:dyDescent="0.25">
      <c r="A1720">
        <v>758</v>
      </c>
      <c r="B1720">
        <v>13.814</v>
      </c>
      <c r="C1720">
        <f t="shared" si="26"/>
        <v>116.55481826727026</v>
      </c>
      <c r="D1720">
        <v>30.884</v>
      </c>
    </row>
    <row r="1721" spans="1:4" x14ac:dyDescent="0.25">
      <c r="A1721">
        <v>758.5</v>
      </c>
      <c r="B1721">
        <v>13.997999999999999</v>
      </c>
      <c r="C1721">
        <f t="shared" si="26"/>
        <v>118.10730752173512</v>
      </c>
      <c r="D1721">
        <v>30.884</v>
      </c>
    </row>
    <row r="1722" spans="1:4" x14ac:dyDescent="0.25">
      <c r="A1722">
        <v>759</v>
      </c>
      <c r="B1722">
        <v>17.506</v>
      </c>
      <c r="C1722">
        <f t="shared" si="26"/>
        <v>147.70585265577191</v>
      </c>
      <c r="D1722">
        <v>30.884</v>
      </c>
    </row>
    <row r="1723" spans="1:4" x14ac:dyDescent="0.25">
      <c r="A1723">
        <v>759.5</v>
      </c>
      <c r="B1723">
        <v>14.442</v>
      </c>
      <c r="C1723">
        <f t="shared" si="26"/>
        <v>121.85353159229166</v>
      </c>
      <c r="D1723">
        <v>30.884</v>
      </c>
    </row>
    <row r="1724" spans="1:4" x14ac:dyDescent="0.25">
      <c r="A1724">
        <v>760</v>
      </c>
      <c r="B1724">
        <v>13.26</v>
      </c>
      <c r="C1724">
        <f t="shared" si="26"/>
        <v>111.88047562067493</v>
      </c>
      <c r="D1724">
        <v>30.884</v>
      </c>
    </row>
    <row r="1725" spans="1:4" x14ac:dyDescent="0.25">
      <c r="A1725">
        <v>760.5</v>
      </c>
      <c r="B1725">
        <v>12.4</v>
      </c>
      <c r="C1725">
        <f t="shared" si="26"/>
        <v>104.62427584437174</v>
      </c>
      <c r="D1725">
        <v>30.884</v>
      </c>
    </row>
    <row r="1726" spans="1:4" x14ac:dyDescent="0.25">
      <c r="A1726">
        <v>761</v>
      </c>
      <c r="B1726">
        <v>11.965</v>
      </c>
      <c r="C1726">
        <f t="shared" si="26"/>
        <v>100.95398874821836</v>
      </c>
      <c r="D1726">
        <v>30.884</v>
      </c>
    </row>
    <row r="1727" spans="1:4" x14ac:dyDescent="0.25">
      <c r="A1727">
        <v>761.5</v>
      </c>
      <c r="B1727">
        <v>11.704000000000001</v>
      </c>
      <c r="C1727">
        <f t="shared" si="26"/>
        <v>98.751816490526366</v>
      </c>
      <c r="D1727">
        <v>30.89</v>
      </c>
    </row>
    <row r="1728" spans="1:4" x14ac:dyDescent="0.25">
      <c r="A1728">
        <v>762</v>
      </c>
      <c r="B1728">
        <v>11.888</v>
      </c>
      <c r="C1728">
        <f t="shared" si="26"/>
        <v>100.30430574499123</v>
      </c>
      <c r="D1728">
        <v>30.884</v>
      </c>
    </row>
    <row r="1729" spans="1:4" x14ac:dyDescent="0.25">
      <c r="A1729">
        <v>762.5</v>
      </c>
      <c r="B1729">
        <v>11.707000000000001</v>
      </c>
      <c r="C1729">
        <f t="shared" si="26"/>
        <v>98.777128815327416</v>
      </c>
      <c r="D1729">
        <v>30.884</v>
      </c>
    </row>
    <row r="1730" spans="1:4" x14ac:dyDescent="0.25">
      <c r="A1730">
        <v>763</v>
      </c>
      <c r="B1730">
        <v>11.547000000000001</v>
      </c>
      <c r="C1730">
        <f t="shared" si="26"/>
        <v>97.42713815927101</v>
      </c>
      <c r="D1730">
        <v>30.884</v>
      </c>
    </row>
    <row r="1731" spans="1:4" x14ac:dyDescent="0.25">
      <c r="A1731">
        <v>763.5</v>
      </c>
      <c r="B1731">
        <v>15.478</v>
      </c>
      <c r="C1731">
        <f t="shared" ref="C1731:C1794" si="27">100*B1731/$E$2</f>
        <v>130.59472109025691</v>
      </c>
      <c r="D1731">
        <v>30.884</v>
      </c>
    </row>
    <row r="1732" spans="1:4" x14ac:dyDescent="0.25">
      <c r="A1732">
        <v>764</v>
      </c>
      <c r="B1732">
        <v>10.096</v>
      </c>
      <c r="C1732">
        <f t="shared" si="27"/>
        <v>85.184410397159439</v>
      </c>
      <c r="D1732">
        <v>30.884</v>
      </c>
    </row>
    <row r="1733" spans="1:4" x14ac:dyDescent="0.25">
      <c r="A1733">
        <v>764.5</v>
      </c>
      <c r="B1733">
        <v>12.648</v>
      </c>
      <c r="C1733">
        <f t="shared" si="27"/>
        <v>106.71676136125916</v>
      </c>
      <c r="D1733">
        <v>30.884</v>
      </c>
    </row>
    <row r="1734" spans="1:4" x14ac:dyDescent="0.25">
      <c r="A1734">
        <v>765</v>
      </c>
      <c r="B1734">
        <v>10.708</v>
      </c>
      <c r="C1734">
        <f t="shared" si="27"/>
        <v>90.348124656575195</v>
      </c>
      <c r="D1734">
        <v>30.884</v>
      </c>
    </row>
    <row r="1735" spans="1:4" x14ac:dyDescent="0.25">
      <c r="A1735">
        <v>765.5</v>
      </c>
      <c r="B1735">
        <v>10.315</v>
      </c>
      <c r="C1735">
        <f t="shared" si="27"/>
        <v>87.032210107636644</v>
      </c>
      <c r="D1735">
        <v>30.89</v>
      </c>
    </row>
    <row r="1736" spans="1:4" x14ac:dyDescent="0.25">
      <c r="A1736">
        <v>766</v>
      </c>
      <c r="B1736">
        <v>12.518000000000001</v>
      </c>
      <c r="C1736">
        <f t="shared" si="27"/>
        <v>105.61989395321335</v>
      </c>
      <c r="D1736">
        <v>30.884</v>
      </c>
    </row>
    <row r="1737" spans="1:4" x14ac:dyDescent="0.25">
      <c r="A1737">
        <v>766.5</v>
      </c>
      <c r="B1737">
        <v>12.163</v>
      </c>
      <c r="C1737">
        <f t="shared" si="27"/>
        <v>102.62460218508818</v>
      </c>
      <c r="D1737">
        <v>30.884</v>
      </c>
    </row>
    <row r="1738" spans="1:4" x14ac:dyDescent="0.25">
      <c r="A1738">
        <v>767</v>
      </c>
      <c r="B1738">
        <v>14.374000000000001</v>
      </c>
      <c r="C1738">
        <f t="shared" si="27"/>
        <v>121.2797855634677</v>
      </c>
      <c r="D1738">
        <v>30.884</v>
      </c>
    </row>
    <row r="1739" spans="1:4" x14ac:dyDescent="0.25">
      <c r="A1739">
        <v>767.5</v>
      </c>
      <c r="B1739">
        <v>11.898</v>
      </c>
      <c r="C1739">
        <f t="shared" si="27"/>
        <v>100.38868016099474</v>
      </c>
      <c r="D1739">
        <v>30.89</v>
      </c>
    </row>
    <row r="1740" spans="1:4" x14ac:dyDescent="0.25">
      <c r="A1740">
        <v>768</v>
      </c>
      <c r="B1740">
        <v>10.996</v>
      </c>
      <c r="C1740">
        <f t="shared" si="27"/>
        <v>92.778107837476753</v>
      </c>
      <c r="D1740">
        <v>30.89</v>
      </c>
    </row>
    <row r="1741" spans="1:4" x14ac:dyDescent="0.25">
      <c r="A1741">
        <v>768.5</v>
      </c>
      <c r="B1741">
        <v>11.614000000000001</v>
      </c>
      <c r="C1741">
        <f t="shared" si="27"/>
        <v>97.992446746494636</v>
      </c>
      <c r="D1741">
        <v>30.89</v>
      </c>
    </row>
    <row r="1742" spans="1:4" x14ac:dyDescent="0.25">
      <c r="A1742">
        <v>769</v>
      </c>
      <c r="B1742">
        <v>13.63</v>
      </c>
      <c r="C1742">
        <f t="shared" si="27"/>
        <v>115.00232901280538</v>
      </c>
      <c r="D1742">
        <v>30.884</v>
      </c>
    </row>
    <row r="1743" spans="1:4" x14ac:dyDescent="0.25">
      <c r="A1743">
        <v>769.5</v>
      </c>
      <c r="B1743">
        <v>16.146999999999998</v>
      </c>
      <c r="C1743">
        <f t="shared" si="27"/>
        <v>136.23936952089275</v>
      </c>
      <c r="D1743">
        <v>30.884</v>
      </c>
    </row>
    <row r="1744" spans="1:4" x14ac:dyDescent="0.25">
      <c r="A1744">
        <v>770</v>
      </c>
      <c r="B1744">
        <v>24.643000000000001</v>
      </c>
      <c r="C1744">
        <f t="shared" si="27"/>
        <v>207.92387335748813</v>
      </c>
      <c r="D1744">
        <v>30.901</v>
      </c>
    </row>
    <row r="1745" spans="1:4" x14ac:dyDescent="0.25">
      <c r="A1745">
        <v>770.5</v>
      </c>
      <c r="B1745">
        <v>15.48</v>
      </c>
      <c r="C1745">
        <f t="shared" si="27"/>
        <v>130.61159597345761</v>
      </c>
      <c r="D1745">
        <v>30.904</v>
      </c>
    </row>
    <row r="1746" spans="1:4" x14ac:dyDescent="0.25">
      <c r="A1746">
        <v>771</v>
      </c>
      <c r="B1746">
        <v>9.9329999999999998</v>
      </c>
      <c r="C1746">
        <f t="shared" si="27"/>
        <v>83.80910741630197</v>
      </c>
      <c r="D1746">
        <v>30.908000000000001</v>
      </c>
    </row>
    <row r="1747" spans="1:4" x14ac:dyDescent="0.25">
      <c r="A1747">
        <v>771.5</v>
      </c>
      <c r="B1747">
        <v>10.611000000000001</v>
      </c>
      <c r="C1747">
        <f t="shared" si="27"/>
        <v>89.529692821341015</v>
      </c>
      <c r="D1747">
        <v>30.908000000000001</v>
      </c>
    </row>
    <row r="1748" spans="1:4" x14ac:dyDescent="0.25">
      <c r="A1748">
        <v>772</v>
      </c>
      <c r="B1748">
        <v>11.994999999999999</v>
      </c>
      <c r="C1748">
        <f t="shared" si="27"/>
        <v>101.20711199622895</v>
      </c>
      <c r="D1748">
        <v>30.908000000000001</v>
      </c>
    </row>
    <row r="1749" spans="1:4" x14ac:dyDescent="0.25">
      <c r="A1749">
        <v>772.5</v>
      </c>
      <c r="B1749">
        <v>14.221</v>
      </c>
      <c r="C1749">
        <f t="shared" si="27"/>
        <v>119.98885699861374</v>
      </c>
      <c r="D1749">
        <v>30.908000000000001</v>
      </c>
    </row>
    <row r="1750" spans="1:4" x14ac:dyDescent="0.25">
      <c r="A1750">
        <v>773</v>
      </c>
      <c r="B1750">
        <v>15.255000000000001</v>
      </c>
      <c r="C1750">
        <f t="shared" si="27"/>
        <v>128.71317161337828</v>
      </c>
      <c r="D1750">
        <v>30.908000000000001</v>
      </c>
    </row>
    <row r="1751" spans="1:4" x14ac:dyDescent="0.25">
      <c r="A1751">
        <v>773.5</v>
      </c>
      <c r="B1751">
        <v>14.656000000000001</v>
      </c>
      <c r="C1751">
        <f t="shared" si="27"/>
        <v>123.65914409476711</v>
      </c>
      <c r="D1751">
        <v>30.908000000000001</v>
      </c>
    </row>
    <row r="1752" spans="1:4" x14ac:dyDescent="0.25">
      <c r="A1752">
        <v>774</v>
      </c>
      <c r="B1752">
        <v>12.522</v>
      </c>
      <c r="C1752">
        <f t="shared" si="27"/>
        <v>105.65364371961475</v>
      </c>
      <c r="D1752">
        <v>30.908000000000001</v>
      </c>
    </row>
    <row r="1753" spans="1:4" x14ac:dyDescent="0.25">
      <c r="A1753">
        <v>774.5</v>
      </c>
      <c r="B1753">
        <v>13.311</v>
      </c>
      <c r="C1753">
        <f t="shared" si="27"/>
        <v>112.3107851422929</v>
      </c>
      <c r="D1753">
        <v>30.908000000000001</v>
      </c>
    </row>
    <row r="1754" spans="1:4" x14ac:dyDescent="0.25">
      <c r="A1754">
        <v>775</v>
      </c>
      <c r="B1754">
        <v>15.715</v>
      </c>
      <c r="C1754">
        <f t="shared" si="27"/>
        <v>132.59439474954047</v>
      </c>
      <c r="D1754">
        <v>30.908000000000001</v>
      </c>
    </row>
    <row r="1755" spans="1:4" x14ac:dyDescent="0.25">
      <c r="A1755">
        <v>775.5</v>
      </c>
      <c r="B1755">
        <v>18.617999999999999</v>
      </c>
      <c r="C1755">
        <f t="shared" si="27"/>
        <v>157.08828771536395</v>
      </c>
      <c r="D1755">
        <v>30.908000000000001</v>
      </c>
    </row>
    <row r="1756" spans="1:4" x14ac:dyDescent="0.25">
      <c r="A1756">
        <v>776</v>
      </c>
      <c r="B1756">
        <v>25.524000000000001</v>
      </c>
      <c r="C1756">
        <f t="shared" si="27"/>
        <v>215.35725940739871</v>
      </c>
      <c r="D1756">
        <v>30.908000000000001</v>
      </c>
    </row>
    <row r="1757" spans="1:4" x14ac:dyDescent="0.25">
      <c r="A1757">
        <v>776.5</v>
      </c>
      <c r="B1757">
        <v>19.783000000000001</v>
      </c>
      <c r="C1757">
        <f t="shared" si="27"/>
        <v>166.91790717977469</v>
      </c>
      <c r="D1757">
        <v>30.908000000000001</v>
      </c>
    </row>
    <row r="1758" spans="1:4" x14ac:dyDescent="0.25">
      <c r="A1758">
        <v>777</v>
      </c>
      <c r="B1758">
        <v>11.029</v>
      </c>
      <c r="C1758">
        <f t="shared" si="27"/>
        <v>93.056543410288384</v>
      </c>
      <c r="D1758">
        <v>30.913</v>
      </c>
    </row>
    <row r="1759" spans="1:4" x14ac:dyDescent="0.25">
      <c r="A1759">
        <v>777.5</v>
      </c>
      <c r="B1759">
        <v>11.77</v>
      </c>
      <c r="C1759">
        <f t="shared" si="27"/>
        <v>99.308687636149614</v>
      </c>
      <c r="D1759">
        <v>30.908000000000001</v>
      </c>
    </row>
    <row r="1760" spans="1:4" x14ac:dyDescent="0.25">
      <c r="A1760">
        <v>778</v>
      </c>
      <c r="B1760">
        <v>13.817</v>
      </c>
      <c r="C1760">
        <f t="shared" si="27"/>
        <v>116.58013059207131</v>
      </c>
      <c r="D1760">
        <v>30.911000000000001</v>
      </c>
    </row>
    <row r="1761" spans="1:4" x14ac:dyDescent="0.25">
      <c r="A1761">
        <v>778.5</v>
      </c>
      <c r="B1761">
        <v>11.333</v>
      </c>
      <c r="C1761">
        <f t="shared" si="27"/>
        <v>95.621525656795555</v>
      </c>
      <c r="D1761">
        <v>30.911000000000001</v>
      </c>
    </row>
    <row r="1762" spans="1:4" x14ac:dyDescent="0.25">
      <c r="A1762">
        <v>779</v>
      </c>
      <c r="B1762">
        <v>11.404</v>
      </c>
      <c r="C1762">
        <f t="shared" si="27"/>
        <v>96.220584010420595</v>
      </c>
      <c r="D1762">
        <v>30.911999999999999</v>
      </c>
    </row>
    <row r="1763" spans="1:4" x14ac:dyDescent="0.25">
      <c r="A1763">
        <v>779.5</v>
      </c>
      <c r="B1763">
        <v>11.37</v>
      </c>
      <c r="C1763">
        <f t="shared" si="27"/>
        <v>95.9337109960086</v>
      </c>
      <c r="D1763">
        <v>30.914999999999999</v>
      </c>
    </row>
    <row r="1764" spans="1:4" x14ac:dyDescent="0.25">
      <c r="A1764">
        <v>780</v>
      </c>
      <c r="B1764">
        <v>12.856999999999999</v>
      </c>
      <c r="C1764">
        <f t="shared" si="27"/>
        <v>108.48018665573284</v>
      </c>
      <c r="D1764">
        <v>30.917999999999999</v>
      </c>
    </row>
    <row r="1765" spans="1:4" x14ac:dyDescent="0.25">
      <c r="A1765">
        <v>780.5</v>
      </c>
      <c r="B1765">
        <v>13.817</v>
      </c>
      <c r="C1765">
        <f t="shared" si="27"/>
        <v>116.58013059207131</v>
      </c>
      <c r="D1765">
        <v>30.919</v>
      </c>
    </row>
    <row r="1766" spans="1:4" x14ac:dyDescent="0.25">
      <c r="A1766">
        <v>781</v>
      </c>
      <c r="B1766">
        <v>13.778</v>
      </c>
      <c r="C1766">
        <f t="shared" si="27"/>
        <v>116.25107036965755</v>
      </c>
      <c r="D1766">
        <v>30.914999999999999</v>
      </c>
    </row>
    <row r="1767" spans="1:4" x14ac:dyDescent="0.25">
      <c r="A1767">
        <v>781.5</v>
      </c>
      <c r="B1767">
        <v>15.183999999999999</v>
      </c>
      <c r="C1767">
        <f t="shared" si="27"/>
        <v>128.11411325975325</v>
      </c>
      <c r="D1767">
        <v>30.922000000000001</v>
      </c>
    </row>
    <row r="1768" spans="1:4" x14ac:dyDescent="0.25">
      <c r="A1768">
        <v>782</v>
      </c>
      <c r="B1768">
        <v>15.042999999999999</v>
      </c>
      <c r="C1768">
        <f t="shared" si="27"/>
        <v>126.92443399410354</v>
      </c>
      <c r="D1768">
        <v>30.922000000000001</v>
      </c>
    </row>
    <row r="1769" spans="1:4" x14ac:dyDescent="0.25">
      <c r="A1769">
        <v>782.5</v>
      </c>
      <c r="B1769">
        <v>13.843999999999999</v>
      </c>
      <c r="C1769">
        <f t="shared" si="27"/>
        <v>116.80794151528082</v>
      </c>
      <c r="D1769">
        <v>30.923999999999999</v>
      </c>
    </row>
    <row r="1770" spans="1:4" x14ac:dyDescent="0.25">
      <c r="A1770">
        <v>783</v>
      </c>
      <c r="B1770">
        <v>13.992000000000001</v>
      </c>
      <c r="C1770">
        <f t="shared" si="27"/>
        <v>118.05668287213301</v>
      </c>
      <c r="D1770">
        <v>30.919</v>
      </c>
    </row>
    <row r="1771" spans="1:4" x14ac:dyDescent="0.25">
      <c r="A1771">
        <v>783.5</v>
      </c>
      <c r="B1771">
        <v>13.227</v>
      </c>
      <c r="C1771">
        <f t="shared" si="27"/>
        <v>111.6020400478633</v>
      </c>
      <c r="D1771">
        <v>30.91</v>
      </c>
    </row>
    <row r="1772" spans="1:4" x14ac:dyDescent="0.25">
      <c r="A1772">
        <v>784</v>
      </c>
      <c r="B1772">
        <v>13.346</v>
      </c>
      <c r="C1772">
        <f t="shared" si="27"/>
        <v>112.60609559830525</v>
      </c>
      <c r="D1772">
        <v>30.917999999999999</v>
      </c>
    </row>
    <row r="1773" spans="1:4" x14ac:dyDescent="0.25">
      <c r="A1773">
        <v>784.5</v>
      </c>
      <c r="B1773">
        <v>15.175000000000001</v>
      </c>
      <c r="C1773">
        <f t="shared" si="27"/>
        <v>128.03817628535009</v>
      </c>
      <c r="D1773">
        <v>30.92</v>
      </c>
    </row>
    <row r="1774" spans="1:4" x14ac:dyDescent="0.25">
      <c r="A1774">
        <v>785</v>
      </c>
      <c r="B1774">
        <v>11.667</v>
      </c>
      <c r="C1774">
        <f t="shared" si="27"/>
        <v>98.439631151313307</v>
      </c>
      <c r="D1774">
        <v>30.92</v>
      </c>
    </row>
    <row r="1775" spans="1:4" x14ac:dyDescent="0.25">
      <c r="A1775">
        <v>785.5</v>
      </c>
      <c r="B1775">
        <v>13.395</v>
      </c>
      <c r="C1775">
        <f t="shared" si="27"/>
        <v>113.01953023672253</v>
      </c>
      <c r="D1775">
        <v>30.914999999999999</v>
      </c>
    </row>
    <row r="1776" spans="1:4" x14ac:dyDescent="0.25">
      <c r="A1776">
        <v>786</v>
      </c>
      <c r="B1776">
        <v>14.368</v>
      </c>
      <c r="C1776">
        <f t="shared" si="27"/>
        <v>121.22916091386557</v>
      </c>
      <c r="D1776">
        <v>30.919</v>
      </c>
    </row>
    <row r="1777" spans="1:4" x14ac:dyDescent="0.25">
      <c r="A1777">
        <v>786.5</v>
      </c>
      <c r="B1777">
        <v>19.643999999999998</v>
      </c>
      <c r="C1777">
        <f t="shared" si="27"/>
        <v>165.74510279732567</v>
      </c>
      <c r="D1777">
        <v>30.914000000000001</v>
      </c>
    </row>
    <row r="1778" spans="1:4" x14ac:dyDescent="0.25">
      <c r="A1778">
        <v>787</v>
      </c>
      <c r="B1778">
        <v>19.129000000000001</v>
      </c>
      <c r="C1778">
        <f t="shared" si="27"/>
        <v>161.39982037314411</v>
      </c>
      <c r="D1778">
        <v>30.91</v>
      </c>
    </row>
    <row r="1779" spans="1:4" x14ac:dyDescent="0.25">
      <c r="A1779">
        <v>787.5</v>
      </c>
      <c r="B1779">
        <v>16.149999999999999</v>
      </c>
      <c r="C1779">
        <f t="shared" si="27"/>
        <v>136.26468184569381</v>
      </c>
      <c r="D1779">
        <v>30.914999999999999</v>
      </c>
    </row>
    <row r="1780" spans="1:4" x14ac:dyDescent="0.25">
      <c r="A1780">
        <v>788</v>
      </c>
      <c r="B1780">
        <v>14.101000000000001</v>
      </c>
      <c r="C1780">
        <f t="shared" si="27"/>
        <v>118.97636400657144</v>
      </c>
      <c r="D1780">
        <v>30.911000000000001</v>
      </c>
    </row>
    <row r="1781" spans="1:4" x14ac:dyDescent="0.25">
      <c r="A1781">
        <v>788.5</v>
      </c>
      <c r="B1781">
        <v>12.457000000000001</v>
      </c>
      <c r="C1781">
        <f t="shared" si="27"/>
        <v>105.10521001559184</v>
      </c>
      <c r="D1781">
        <v>30.908000000000001</v>
      </c>
    </row>
    <row r="1782" spans="1:4" x14ac:dyDescent="0.25">
      <c r="A1782">
        <v>789</v>
      </c>
      <c r="B1782">
        <v>14.97</v>
      </c>
      <c r="C1782">
        <f t="shared" si="27"/>
        <v>126.30850075727781</v>
      </c>
      <c r="D1782">
        <v>30.908000000000001</v>
      </c>
    </row>
    <row r="1783" spans="1:4" x14ac:dyDescent="0.25">
      <c r="A1783">
        <v>789.5</v>
      </c>
      <c r="B1783">
        <v>17.245999999999999</v>
      </c>
      <c r="C1783">
        <f t="shared" si="27"/>
        <v>145.51211783968023</v>
      </c>
      <c r="D1783">
        <v>30.908000000000001</v>
      </c>
    </row>
    <row r="1784" spans="1:4" x14ac:dyDescent="0.25">
      <c r="A1784">
        <v>790</v>
      </c>
      <c r="B1784">
        <v>11.952999999999999</v>
      </c>
      <c r="C1784">
        <f t="shared" si="27"/>
        <v>100.85273944901414</v>
      </c>
      <c r="D1784">
        <v>30.908000000000001</v>
      </c>
    </row>
    <row r="1785" spans="1:4" x14ac:dyDescent="0.25">
      <c r="A1785">
        <v>790.5</v>
      </c>
      <c r="B1785">
        <v>11.412000000000001</v>
      </c>
      <c r="C1785">
        <f t="shared" si="27"/>
        <v>96.288083543223408</v>
      </c>
      <c r="D1785">
        <v>30.908000000000001</v>
      </c>
    </row>
    <row r="1786" spans="1:4" x14ac:dyDescent="0.25">
      <c r="A1786">
        <v>791</v>
      </c>
      <c r="B1786">
        <v>15.31</v>
      </c>
      <c r="C1786">
        <f t="shared" si="27"/>
        <v>129.17723090139768</v>
      </c>
      <c r="D1786">
        <v>30.908000000000001</v>
      </c>
    </row>
    <row r="1787" spans="1:4" x14ac:dyDescent="0.25">
      <c r="A1787">
        <v>791.5</v>
      </c>
      <c r="B1787">
        <v>17.800999999999998</v>
      </c>
      <c r="C1787">
        <f t="shared" si="27"/>
        <v>150.1948979278759</v>
      </c>
      <c r="D1787">
        <v>30.908000000000001</v>
      </c>
    </row>
    <row r="1788" spans="1:4" x14ac:dyDescent="0.25">
      <c r="A1788">
        <v>792</v>
      </c>
      <c r="B1788">
        <v>10.319000000000001</v>
      </c>
      <c r="C1788">
        <f t="shared" si="27"/>
        <v>87.065959874038072</v>
      </c>
      <c r="D1788">
        <v>30.908000000000001</v>
      </c>
    </row>
    <row r="1789" spans="1:4" x14ac:dyDescent="0.25">
      <c r="A1789">
        <v>792.5</v>
      </c>
      <c r="B1789">
        <v>14.023999999999999</v>
      </c>
      <c r="C1789">
        <f t="shared" si="27"/>
        <v>118.32668100334428</v>
      </c>
      <c r="D1789">
        <v>30.908000000000001</v>
      </c>
    </row>
    <row r="1790" spans="1:4" x14ac:dyDescent="0.25">
      <c r="A1790">
        <v>793</v>
      </c>
      <c r="B1790">
        <v>11.786</v>
      </c>
      <c r="C1790">
        <f t="shared" si="27"/>
        <v>99.443686701755254</v>
      </c>
      <c r="D1790">
        <v>30.908000000000001</v>
      </c>
    </row>
    <row r="1791" spans="1:4" x14ac:dyDescent="0.25">
      <c r="A1791">
        <v>793.5</v>
      </c>
      <c r="B1791">
        <v>12.593999999999999</v>
      </c>
      <c r="C1791">
        <f t="shared" si="27"/>
        <v>106.26113951484012</v>
      </c>
      <c r="D1791">
        <v>30.908000000000001</v>
      </c>
    </row>
    <row r="1792" spans="1:4" x14ac:dyDescent="0.25">
      <c r="A1792">
        <v>794</v>
      </c>
      <c r="B1792">
        <v>21.164000000000001</v>
      </c>
      <c r="C1792">
        <f t="shared" si="27"/>
        <v>178.57001402986157</v>
      </c>
      <c r="D1792">
        <v>30.908000000000001</v>
      </c>
    </row>
    <row r="1793" spans="1:4" x14ac:dyDescent="0.25">
      <c r="A1793">
        <v>794.5</v>
      </c>
      <c r="B1793">
        <v>14.087999999999999</v>
      </c>
      <c r="C1793">
        <f t="shared" si="27"/>
        <v>118.86667726576685</v>
      </c>
      <c r="D1793">
        <v>30.908000000000001</v>
      </c>
    </row>
    <row r="1794" spans="1:4" x14ac:dyDescent="0.25">
      <c r="A1794">
        <v>795</v>
      </c>
      <c r="B1794">
        <v>14.667999999999999</v>
      </c>
      <c r="C1794">
        <f t="shared" si="27"/>
        <v>123.76039339397133</v>
      </c>
      <c r="D1794">
        <v>30.908000000000001</v>
      </c>
    </row>
    <row r="1795" spans="1:4" x14ac:dyDescent="0.25">
      <c r="A1795">
        <v>795.5</v>
      </c>
      <c r="B1795">
        <v>14.436999999999999</v>
      </c>
      <c r="C1795">
        <f t="shared" ref="C1795:C1830" si="28">100*B1795/$E$2</f>
        <v>121.8113443842899</v>
      </c>
      <c r="D1795">
        <v>30.908000000000001</v>
      </c>
    </row>
    <row r="1796" spans="1:4" x14ac:dyDescent="0.25">
      <c r="A1796">
        <v>796</v>
      </c>
      <c r="B1796">
        <v>11.545</v>
      </c>
      <c r="C1796">
        <f t="shared" si="28"/>
        <v>97.410263276070296</v>
      </c>
      <c r="D1796">
        <v>30.908000000000001</v>
      </c>
    </row>
    <row r="1797" spans="1:4" x14ac:dyDescent="0.25">
      <c r="A1797">
        <v>796.5</v>
      </c>
      <c r="B1797">
        <v>12.048999999999999</v>
      </c>
      <c r="C1797">
        <f t="shared" si="28"/>
        <v>101.66273384264797</v>
      </c>
      <c r="D1797">
        <v>30.908000000000001</v>
      </c>
    </row>
    <row r="1798" spans="1:4" x14ac:dyDescent="0.25">
      <c r="A1798">
        <v>797</v>
      </c>
      <c r="B1798">
        <v>15.57</v>
      </c>
      <c r="C1798">
        <f t="shared" si="28"/>
        <v>131.37096571748936</v>
      </c>
      <c r="D1798">
        <v>30.908000000000001</v>
      </c>
    </row>
    <row r="1799" spans="1:4" x14ac:dyDescent="0.25">
      <c r="A1799">
        <v>797.5</v>
      </c>
      <c r="B1799">
        <v>13.971</v>
      </c>
      <c r="C1799">
        <f t="shared" si="28"/>
        <v>117.87949659852559</v>
      </c>
      <c r="D1799">
        <v>30.908000000000001</v>
      </c>
    </row>
    <row r="1800" spans="1:4" x14ac:dyDescent="0.25">
      <c r="A1800">
        <v>798</v>
      </c>
      <c r="B1800">
        <v>18.065999999999999</v>
      </c>
      <c r="C1800">
        <f t="shared" si="28"/>
        <v>152.43081995196931</v>
      </c>
      <c r="D1800">
        <v>30.908000000000001</v>
      </c>
    </row>
    <row r="1801" spans="1:4" x14ac:dyDescent="0.25">
      <c r="A1801">
        <v>798.5</v>
      </c>
      <c r="B1801">
        <v>21.62</v>
      </c>
      <c r="C1801">
        <f t="shared" si="28"/>
        <v>182.41748739962233</v>
      </c>
      <c r="D1801">
        <v>30.908000000000001</v>
      </c>
    </row>
    <row r="1802" spans="1:4" x14ac:dyDescent="0.25">
      <c r="A1802">
        <v>799</v>
      </c>
      <c r="B1802">
        <v>19.364999999999998</v>
      </c>
      <c r="C1802">
        <f t="shared" si="28"/>
        <v>163.39105659082728</v>
      </c>
      <c r="D1802">
        <v>30.908000000000001</v>
      </c>
    </row>
    <row r="1803" spans="1:4" x14ac:dyDescent="0.25">
      <c r="A1803">
        <v>799.5</v>
      </c>
      <c r="B1803">
        <v>15.913</v>
      </c>
      <c r="C1803">
        <f t="shared" si="28"/>
        <v>134.26500818641026</v>
      </c>
      <c r="D1803">
        <v>30.908000000000001</v>
      </c>
    </row>
    <row r="1804" spans="1:4" x14ac:dyDescent="0.25">
      <c r="A1804">
        <v>800</v>
      </c>
      <c r="B1804">
        <v>19.59</v>
      </c>
      <c r="C1804">
        <f t="shared" si="28"/>
        <v>165.28948095090664</v>
      </c>
      <c r="D1804">
        <v>30.911000000000001</v>
      </c>
    </row>
    <row r="1805" spans="1:4" x14ac:dyDescent="0.25">
      <c r="A1805">
        <v>800.5</v>
      </c>
      <c r="B1805">
        <v>20.393000000000001</v>
      </c>
      <c r="C1805">
        <f t="shared" si="28"/>
        <v>172.06474655598976</v>
      </c>
      <c r="D1805">
        <v>30.93</v>
      </c>
    </row>
    <row r="1806" spans="1:4" x14ac:dyDescent="0.25">
      <c r="A1806">
        <v>801</v>
      </c>
      <c r="B1806">
        <v>22.893999999999998</v>
      </c>
      <c r="C1806">
        <f t="shared" si="28"/>
        <v>193.16678799847145</v>
      </c>
      <c r="D1806">
        <v>30.93</v>
      </c>
    </row>
    <row r="1807" spans="1:4" x14ac:dyDescent="0.25">
      <c r="A1807">
        <v>801.5</v>
      </c>
      <c r="B1807">
        <v>25.9</v>
      </c>
      <c r="C1807">
        <f t="shared" si="28"/>
        <v>218.52973744913129</v>
      </c>
      <c r="D1807">
        <v>30.93</v>
      </c>
    </row>
    <row r="1808" spans="1:4" x14ac:dyDescent="0.25">
      <c r="A1808">
        <v>802</v>
      </c>
      <c r="B1808">
        <v>34.341999999999999</v>
      </c>
      <c r="C1808">
        <f t="shared" si="28"/>
        <v>289.75861943930755</v>
      </c>
      <c r="D1808">
        <v>30.93</v>
      </c>
    </row>
    <row r="1809" spans="1:4" x14ac:dyDescent="0.25">
      <c r="A1809">
        <v>802.5</v>
      </c>
      <c r="B1809">
        <v>26.460999999999999</v>
      </c>
      <c r="C1809">
        <f t="shared" si="28"/>
        <v>223.26314218692906</v>
      </c>
      <c r="D1809">
        <v>30.933</v>
      </c>
    </row>
    <row r="1810" spans="1:4" x14ac:dyDescent="0.25">
      <c r="A1810">
        <v>803</v>
      </c>
      <c r="B1810">
        <v>27.393000000000001</v>
      </c>
      <c r="C1810">
        <f t="shared" si="28"/>
        <v>231.12683775845767</v>
      </c>
      <c r="D1810">
        <v>30.933</v>
      </c>
    </row>
    <row r="1811" spans="1:4" x14ac:dyDescent="0.25">
      <c r="A1811">
        <v>803.5</v>
      </c>
      <c r="B1811">
        <v>23.552</v>
      </c>
      <c r="C1811">
        <f t="shared" si="28"/>
        <v>198.71862457150345</v>
      </c>
      <c r="D1811">
        <v>30.934000000000001</v>
      </c>
    </row>
    <row r="1812" spans="1:4" x14ac:dyDescent="0.25">
      <c r="A1812">
        <v>804</v>
      </c>
      <c r="B1812">
        <v>25.306000000000001</v>
      </c>
      <c r="C1812">
        <f t="shared" si="28"/>
        <v>213.51789713852185</v>
      </c>
      <c r="D1812">
        <v>30.948</v>
      </c>
    </row>
    <row r="1813" spans="1:4" x14ac:dyDescent="0.25">
      <c r="A1813">
        <v>804.5</v>
      </c>
      <c r="B1813">
        <v>24.347000000000001</v>
      </c>
      <c r="C1813">
        <f t="shared" si="28"/>
        <v>205.42639064378378</v>
      </c>
      <c r="D1813">
        <v>30.954000000000001</v>
      </c>
    </row>
    <row r="1814" spans="1:4" x14ac:dyDescent="0.25">
      <c r="A1814">
        <v>805</v>
      </c>
      <c r="B1814">
        <v>26.247</v>
      </c>
      <c r="C1814">
        <f t="shared" si="28"/>
        <v>221.45752968445359</v>
      </c>
      <c r="D1814">
        <v>30.954000000000001</v>
      </c>
    </row>
    <row r="1815" spans="1:4" x14ac:dyDescent="0.25">
      <c r="A1815">
        <v>805.5</v>
      </c>
      <c r="B1815">
        <v>22.952999999999999</v>
      </c>
      <c r="C1815">
        <f t="shared" si="28"/>
        <v>193.66459705289228</v>
      </c>
      <c r="D1815">
        <v>30.957000000000001</v>
      </c>
    </row>
    <row r="1816" spans="1:4" x14ac:dyDescent="0.25">
      <c r="A1816">
        <v>806</v>
      </c>
      <c r="B1816">
        <v>22.43</v>
      </c>
      <c r="C1816">
        <f t="shared" si="28"/>
        <v>189.25181509590792</v>
      </c>
      <c r="D1816">
        <v>30.963000000000001</v>
      </c>
    </row>
    <row r="1817" spans="1:4" x14ac:dyDescent="0.25">
      <c r="A1817">
        <v>806.5</v>
      </c>
      <c r="B1817">
        <v>22.716999999999999</v>
      </c>
      <c r="C1817">
        <f t="shared" si="28"/>
        <v>191.67336083520908</v>
      </c>
      <c r="D1817">
        <v>30.977</v>
      </c>
    </row>
    <row r="1818" spans="1:4" x14ac:dyDescent="0.25">
      <c r="A1818">
        <v>807</v>
      </c>
      <c r="B1818">
        <v>23.72</v>
      </c>
      <c r="C1818">
        <f t="shared" si="28"/>
        <v>200.13611476036272</v>
      </c>
      <c r="D1818">
        <v>30.978000000000002</v>
      </c>
    </row>
    <row r="1819" spans="1:4" x14ac:dyDescent="0.25">
      <c r="A1819">
        <v>807.5</v>
      </c>
      <c r="B1819">
        <v>27.683</v>
      </c>
      <c r="C1819">
        <f t="shared" si="28"/>
        <v>233.5736958225599</v>
      </c>
      <c r="D1819">
        <v>30.978000000000002</v>
      </c>
    </row>
    <row r="1820" spans="1:4" x14ac:dyDescent="0.25">
      <c r="A1820">
        <v>808</v>
      </c>
      <c r="B1820">
        <v>25.196999999999999</v>
      </c>
      <c r="C1820">
        <f t="shared" si="28"/>
        <v>212.59821600408341</v>
      </c>
      <c r="D1820">
        <v>30.978000000000002</v>
      </c>
    </row>
    <row r="1821" spans="1:4" x14ac:dyDescent="0.25">
      <c r="A1821">
        <v>808.5</v>
      </c>
      <c r="B1821">
        <v>23.265999999999998</v>
      </c>
      <c r="C1821">
        <f t="shared" si="28"/>
        <v>196.30551627380262</v>
      </c>
      <c r="D1821">
        <v>30.978000000000002</v>
      </c>
    </row>
    <row r="1822" spans="1:4" x14ac:dyDescent="0.25">
      <c r="A1822">
        <v>809</v>
      </c>
      <c r="B1822">
        <v>19.202999999999999</v>
      </c>
      <c r="C1822">
        <f t="shared" si="28"/>
        <v>162.0241910515702</v>
      </c>
      <c r="D1822">
        <v>30.978000000000002</v>
      </c>
    </row>
    <row r="1823" spans="1:4" x14ac:dyDescent="0.25">
      <c r="A1823">
        <v>809.5</v>
      </c>
      <c r="B1823">
        <v>20.384</v>
      </c>
      <c r="C1823">
        <f t="shared" si="28"/>
        <v>171.98880958158657</v>
      </c>
      <c r="D1823">
        <v>30.978000000000002</v>
      </c>
    </row>
    <row r="1824" spans="1:4" x14ac:dyDescent="0.25">
      <c r="A1824">
        <v>810</v>
      </c>
      <c r="B1824">
        <v>22.541</v>
      </c>
      <c r="C1824">
        <f t="shared" si="28"/>
        <v>190.18837111354702</v>
      </c>
      <c r="D1824">
        <v>30.978000000000002</v>
      </c>
    </row>
    <row r="1825" spans="1:4" x14ac:dyDescent="0.25">
      <c r="A1825">
        <v>810.5</v>
      </c>
      <c r="B1825">
        <v>21.440999999999999</v>
      </c>
      <c r="C1825">
        <f t="shared" si="28"/>
        <v>180.90718535315921</v>
      </c>
      <c r="D1825">
        <v>30.98</v>
      </c>
    </row>
    <row r="1826" spans="1:4" x14ac:dyDescent="0.25">
      <c r="A1826">
        <v>811</v>
      </c>
      <c r="B1826">
        <v>23.129000000000001</v>
      </c>
      <c r="C1826">
        <f t="shared" si="28"/>
        <v>195.14958677455434</v>
      </c>
      <c r="D1826">
        <v>30.981999999999999</v>
      </c>
    </row>
    <row r="1827" spans="1:4" x14ac:dyDescent="0.25">
      <c r="A1827">
        <v>811.5</v>
      </c>
      <c r="B1827">
        <v>20.166</v>
      </c>
      <c r="C1827">
        <f t="shared" si="28"/>
        <v>170.14944731270973</v>
      </c>
      <c r="D1827">
        <v>30.984000000000002</v>
      </c>
    </row>
    <row r="1828" spans="1:4" x14ac:dyDescent="0.25">
      <c r="A1828">
        <v>812</v>
      </c>
      <c r="B1828">
        <v>21.041</v>
      </c>
      <c r="C1828">
        <f t="shared" si="28"/>
        <v>177.53220871301818</v>
      </c>
      <c r="D1828">
        <v>30.992000000000001</v>
      </c>
    </row>
    <row r="1829" spans="1:4" x14ac:dyDescent="0.25">
      <c r="A1829">
        <v>812.5</v>
      </c>
      <c r="B1829">
        <v>18.643999999999998</v>
      </c>
      <c r="C1829">
        <f t="shared" si="28"/>
        <v>157.3076611969731</v>
      </c>
      <c r="D1829">
        <v>30.994</v>
      </c>
    </row>
    <row r="1830" spans="1:4" x14ac:dyDescent="0.25">
      <c r="A1830">
        <v>813</v>
      </c>
      <c r="B1830">
        <v>18.431000000000001</v>
      </c>
      <c r="C1830">
        <f t="shared" si="28"/>
        <v>155.51048613609802</v>
      </c>
      <c r="D1830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24CDF-42D0-498B-879F-F5536274F897}">
  <dimension ref="A1:E1821"/>
  <sheetViews>
    <sheetView tabSelected="1" topLeftCell="A1791" zoomScale="115" zoomScaleNormal="115" workbookViewId="0">
      <selection activeCell="F1817" sqref="F1817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-98</v>
      </c>
      <c r="B2">
        <v>21</v>
      </c>
      <c r="C2">
        <f>100*B2/$E$2</f>
        <v>98.382667924230233</v>
      </c>
      <c r="D2">
        <v>31.585999999999999</v>
      </c>
      <c r="E2">
        <f>AVERAGE(j2_1!B78:B198)</f>
        <v>21.345223140495872</v>
      </c>
    </row>
    <row r="3" spans="1:5" x14ac:dyDescent="0.25">
      <c r="A3">
        <v>-97.5</v>
      </c>
      <c r="B3">
        <v>21.783999999999999</v>
      </c>
      <c r="C3">
        <f t="shared" ref="C3:C66" si="0">100*B3/$E$2</f>
        <v>102.05562086006816</v>
      </c>
      <c r="D3">
        <v>31.585999999999999</v>
      </c>
    </row>
    <row r="4" spans="1:5" x14ac:dyDescent="0.25">
      <c r="A4">
        <v>-97</v>
      </c>
      <c r="B4">
        <v>20.347999999999999</v>
      </c>
      <c r="C4">
        <f t="shared" si="0"/>
        <v>95.328120329630309</v>
      </c>
      <c r="D4">
        <v>31.585999999999999</v>
      </c>
    </row>
    <row r="5" spans="1:5" x14ac:dyDescent="0.25">
      <c r="A5">
        <v>-96.5</v>
      </c>
      <c r="B5">
        <v>17.402999999999999</v>
      </c>
      <c r="C5">
        <f t="shared" si="0"/>
        <v>81.53112237549422</v>
      </c>
      <c r="D5">
        <v>31.585999999999999</v>
      </c>
    </row>
    <row r="6" spans="1:5" x14ac:dyDescent="0.25">
      <c r="A6">
        <v>-96</v>
      </c>
      <c r="B6">
        <v>16.911999999999999</v>
      </c>
      <c r="C6">
        <f t="shared" si="0"/>
        <v>79.230841901646741</v>
      </c>
      <c r="D6">
        <v>31.585999999999999</v>
      </c>
    </row>
    <row r="7" spans="1:5" x14ac:dyDescent="0.25">
      <c r="A7">
        <v>-95.5</v>
      </c>
      <c r="B7">
        <v>16.463999999999999</v>
      </c>
      <c r="C7">
        <f t="shared" si="0"/>
        <v>77.132011652596489</v>
      </c>
      <c r="D7">
        <v>31.585999999999999</v>
      </c>
    </row>
    <row r="8" spans="1:5" x14ac:dyDescent="0.25">
      <c r="A8">
        <v>-95</v>
      </c>
      <c r="B8">
        <v>15.579000000000001</v>
      </c>
      <c r="C8">
        <f t="shared" si="0"/>
        <v>72.985884932932521</v>
      </c>
      <c r="D8">
        <v>31.585999999999999</v>
      </c>
    </row>
    <row r="9" spans="1:5" x14ac:dyDescent="0.25">
      <c r="A9">
        <v>-94.5</v>
      </c>
      <c r="B9">
        <v>15.586</v>
      </c>
      <c r="C9">
        <f t="shared" si="0"/>
        <v>73.018679155573921</v>
      </c>
      <c r="D9">
        <v>31.585999999999999</v>
      </c>
    </row>
    <row r="10" spans="1:5" x14ac:dyDescent="0.25">
      <c r="A10">
        <v>-94</v>
      </c>
      <c r="B10">
        <v>16.036999999999999</v>
      </c>
      <c r="C10">
        <f t="shared" si="0"/>
        <v>75.131564071470478</v>
      </c>
      <c r="D10">
        <v>31.585999999999999</v>
      </c>
    </row>
    <row r="11" spans="1:5" x14ac:dyDescent="0.25">
      <c r="A11">
        <v>-93.5</v>
      </c>
      <c r="B11">
        <v>14.576000000000001</v>
      </c>
      <c r="C11">
        <f t="shared" si="0"/>
        <v>68.286941317313335</v>
      </c>
      <c r="D11">
        <v>31.585999999999999</v>
      </c>
    </row>
    <row r="12" spans="1:5" x14ac:dyDescent="0.25">
      <c r="A12">
        <v>-93</v>
      </c>
      <c r="B12">
        <v>16.157</v>
      </c>
      <c r="C12">
        <f t="shared" si="0"/>
        <v>75.693750745323229</v>
      </c>
      <c r="D12">
        <v>31.585999999999999</v>
      </c>
    </row>
    <row r="13" spans="1:5" x14ac:dyDescent="0.25">
      <c r="A13">
        <v>-92.5</v>
      </c>
      <c r="B13">
        <v>16.600000000000001</v>
      </c>
      <c r="C13">
        <f t="shared" si="0"/>
        <v>77.769156549629614</v>
      </c>
      <c r="D13">
        <v>31.585999999999999</v>
      </c>
    </row>
    <row r="14" spans="1:5" x14ac:dyDescent="0.25">
      <c r="A14">
        <v>-92</v>
      </c>
      <c r="B14">
        <v>14.471</v>
      </c>
      <c r="C14">
        <f t="shared" si="0"/>
        <v>67.795027977692172</v>
      </c>
      <c r="D14">
        <v>31.585999999999999</v>
      </c>
    </row>
    <row r="15" spans="1:5" x14ac:dyDescent="0.25">
      <c r="A15">
        <v>-91.5</v>
      </c>
      <c r="B15">
        <v>17.87</v>
      </c>
      <c r="C15">
        <f t="shared" si="0"/>
        <v>83.718965514571153</v>
      </c>
      <c r="D15">
        <v>31.585999999999999</v>
      </c>
    </row>
    <row r="16" spans="1:5" x14ac:dyDescent="0.25">
      <c r="A16">
        <v>-91</v>
      </c>
      <c r="B16">
        <v>18.797000000000001</v>
      </c>
      <c r="C16">
        <f t="shared" si="0"/>
        <v>88.061857570083603</v>
      </c>
      <c r="D16">
        <v>31.585999999999999</v>
      </c>
    </row>
    <row r="17" spans="1:4" x14ac:dyDescent="0.25">
      <c r="A17">
        <v>-90.5</v>
      </c>
      <c r="B17">
        <v>18.709</v>
      </c>
      <c r="C17">
        <f t="shared" si="0"/>
        <v>87.649587342591587</v>
      </c>
      <c r="D17">
        <v>31.585999999999999</v>
      </c>
    </row>
    <row r="18" spans="1:4" x14ac:dyDescent="0.25">
      <c r="A18">
        <v>-90</v>
      </c>
      <c r="B18">
        <v>19.407</v>
      </c>
      <c r="C18">
        <f t="shared" si="0"/>
        <v>90.919639828835045</v>
      </c>
      <c r="D18">
        <v>31.585999999999999</v>
      </c>
    </row>
    <row r="19" spans="1:4" x14ac:dyDescent="0.25">
      <c r="A19">
        <v>-89.5</v>
      </c>
      <c r="B19">
        <v>21.952000000000002</v>
      </c>
      <c r="C19">
        <f t="shared" si="0"/>
        <v>102.842682203462</v>
      </c>
      <c r="D19">
        <v>31.585999999999999</v>
      </c>
    </row>
    <row r="20" spans="1:4" x14ac:dyDescent="0.25">
      <c r="A20">
        <v>-89</v>
      </c>
      <c r="B20">
        <v>22.963000000000001</v>
      </c>
      <c r="C20">
        <f t="shared" si="0"/>
        <v>107.57910493067138</v>
      </c>
      <c r="D20">
        <v>31.585999999999999</v>
      </c>
    </row>
    <row r="21" spans="1:4" x14ac:dyDescent="0.25">
      <c r="A21">
        <v>-88.5</v>
      </c>
      <c r="B21">
        <v>25.471</v>
      </c>
      <c r="C21">
        <f t="shared" si="0"/>
        <v>119.32880641419372</v>
      </c>
      <c r="D21">
        <v>31.585999999999999</v>
      </c>
    </row>
    <row r="22" spans="1:4" x14ac:dyDescent="0.25">
      <c r="A22">
        <v>-88</v>
      </c>
      <c r="B22">
        <v>23.757999999999999</v>
      </c>
      <c r="C22">
        <f t="shared" si="0"/>
        <v>111.30359164494578</v>
      </c>
      <c r="D22">
        <v>31.585999999999999</v>
      </c>
    </row>
    <row r="23" spans="1:4" x14ac:dyDescent="0.25">
      <c r="A23">
        <v>-87.5</v>
      </c>
      <c r="B23">
        <v>24.105</v>
      </c>
      <c r="C23">
        <f t="shared" si="0"/>
        <v>112.92924811016998</v>
      </c>
      <c r="D23">
        <v>31.585999999999999</v>
      </c>
    </row>
    <row r="24" spans="1:4" x14ac:dyDescent="0.25">
      <c r="A24">
        <v>-87</v>
      </c>
      <c r="B24">
        <v>24.213999999999999</v>
      </c>
      <c r="C24">
        <f t="shared" si="0"/>
        <v>113.43990100558621</v>
      </c>
      <c r="D24">
        <v>31.585999999999999</v>
      </c>
    </row>
    <row r="25" spans="1:4" x14ac:dyDescent="0.25">
      <c r="A25">
        <v>-86.5</v>
      </c>
      <c r="B25">
        <v>20.108000000000001</v>
      </c>
      <c r="C25">
        <f t="shared" si="0"/>
        <v>94.203746981924823</v>
      </c>
      <c r="D25">
        <v>31.585999999999999</v>
      </c>
    </row>
    <row r="26" spans="1:4" x14ac:dyDescent="0.25">
      <c r="A26">
        <v>-86</v>
      </c>
      <c r="B26">
        <v>19.559999999999999</v>
      </c>
      <c r="C26">
        <f t="shared" si="0"/>
        <v>91.636427837997289</v>
      </c>
      <c r="D26">
        <v>31.585999999999999</v>
      </c>
    </row>
    <row r="27" spans="1:4" x14ac:dyDescent="0.25">
      <c r="A27">
        <v>-85.5</v>
      </c>
      <c r="B27">
        <v>19.210999999999999</v>
      </c>
      <c r="C27">
        <f t="shared" si="0"/>
        <v>90.00140159487556</v>
      </c>
      <c r="D27">
        <v>31.585999999999999</v>
      </c>
    </row>
    <row r="28" spans="1:4" x14ac:dyDescent="0.25">
      <c r="A28">
        <v>-85</v>
      </c>
      <c r="B28">
        <v>15.157999999999999</v>
      </c>
      <c r="C28">
        <f t="shared" si="0"/>
        <v>71.013546685499136</v>
      </c>
      <c r="D28">
        <v>31.585999999999999</v>
      </c>
    </row>
    <row r="29" spans="1:4" x14ac:dyDescent="0.25">
      <c r="A29">
        <v>-84.5</v>
      </c>
      <c r="B29">
        <v>16.382000000000001</v>
      </c>
      <c r="C29">
        <f t="shared" si="0"/>
        <v>76.747850758797128</v>
      </c>
      <c r="D29">
        <v>31.585999999999999</v>
      </c>
    </row>
    <row r="30" spans="1:4" x14ac:dyDescent="0.25">
      <c r="A30">
        <v>-84</v>
      </c>
      <c r="B30">
        <v>19.295000000000002</v>
      </c>
      <c r="C30">
        <f t="shared" si="0"/>
        <v>90.394932266572496</v>
      </c>
      <c r="D30">
        <v>31.58</v>
      </c>
    </row>
    <row r="31" spans="1:4" x14ac:dyDescent="0.25">
      <c r="A31">
        <v>-83.5</v>
      </c>
      <c r="B31">
        <v>17.835999999999999</v>
      </c>
      <c r="C31">
        <f t="shared" si="0"/>
        <v>83.559679290312872</v>
      </c>
      <c r="D31">
        <v>31.585999999999999</v>
      </c>
    </row>
    <row r="32" spans="1:4" x14ac:dyDescent="0.25">
      <c r="A32">
        <v>-83</v>
      </c>
      <c r="B32">
        <v>20.242000000000001</v>
      </c>
      <c r="C32">
        <f t="shared" si="0"/>
        <v>94.831522101060401</v>
      </c>
      <c r="D32">
        <v>31.585999999999999</v>
      </c>
    </row>
    <row r="33" spans="1:4" x14ac:dyDescent="0.25">
      <c r="A33">
        <v>-82.5</v>
      </c>
      <c r="B33">
        <v>20.141999999999999</v>
      </c>
      <c r="C33">
        <f t="shared" si="0"/>
        <v>94.363033206183104</v>
      </c>
      <c r="D33">
        <v>31.585999999999999</v>
      </c>
    </row>
    <row r="34" spans="1:4" x14ac:dyDescent="0.25">
      <c r="A34">
        <v>-82</v>
      </c>
      <c r="B34">
        <v>20.472000000000001</v>
      </c>
      <c r="C34">
        <f t="shared" si="0"/>
        <v>95.909046559278153</v>
      </c>
      <c r="D34">
        <v>31.585999999999999</v>
      </c>
    </row>
    <row r="35" spans="1:4" x14ac:dyDescent="0.25">
      <c r="A35">
        <v>-81.5</v>
      </c>
      <c r="B35">
        <v>25.32</v>
      </c>
      <c r="C35">
        <f t="shared" si="0"/>
        <v>118.62138818292902</v>
      </c>
      <c r="D35">
        <v>31.585999999999999</v>
      </c>
    </row>
    <row r="36" spans="1:4" x14ac:dyDescent="0.25">
      <c r="A36">
        <v>-81</v>
      </c>
      <c r="B36">
        <v>23.619</v>
      </c>
      <c r="C36">
        <f t="shared" si="0"/>
        <v>110.65239208106637</v>
      </c>
      <c r="D36">
        <v>31.585999999999999</v>
      </c>
    </row>
    <row r="37" spans="1:4" x14ac:dyDescent="0.25">
      <c r="A37">
        <v>-80.5</v>
      </c>
      <c r="B37">
        <v>25.4</v>
      </c>
      <c r="C37">
        <f t="shared" si="0"/>
        <v>118.99617929883085</v>
      </c>
      <c r="D37">
        <v>31.585999999999999</v>
      </c>
    </row>
    <row r="38" spans="1:4" x14ac:dyDescent="0.25">
      <c r="A38">
        <v>-80</v>
      </c>
      <c r="B38">
        <v>30.451000000000001</v>
      </c>
      <c r="C38">
        <f t="shared" si="0"/>
        <v>142.65955337908261</v>
      </c>
      <c r="D38">
        <v>31.585999999999999</v>
      </c>
    </row>
    <row r="39" spans="1:4" x14ac:dyDescent="0.25">
      <c r="A39">
        <v>-79.5</v>
      </c>
      <c r="B39">
        <v>28.49</v>
      </c>
      <c r="C39">
        <f t="shared" si="0"/>
        <v>133.472486150539</v>
      </c>
      <c r="D39">
        <v>31.585999999999999</v>
      </c>
    </row>
    <row r="40" spans="1:4" x14ac:dyDescent="0.25">
      <c r="A40">
        <v>-79</v>
      </c>
      <c r="B40">
        <v>26.073</v>
      </c>
      <c r="C40">
        <f t="shared" si="0"/>
        <v>122.14910956135499</v>
      </c>
      <c r="D40">
        <v>31.585999999999999</v>
      </c>
    </row>
    <row r="41" spans="1:4" x14ac:dyDescent="0.25">
      <c r="A41">
        <v>-78.5</v>
      </c>
      <c r="B41">
        <v>25.69</v>
      </c>
      <c r="C41">
        <f t="shared" si="0"/>
        <v>120.35479709397498</v>
      </c>
      <c r="D41">
        <v>31.585999999999999</v>
      </c>
    </row>
    <row r="42" spans="1:4" x14ac:dyDescent="0.25">
      <c r="A42">
        <v>-78</v>
      </c>
      <c r="B42">
        <v>23.446999999999999</v>
      </c>
      <c r="C42">
        <f t="shared" si="0"/>
        <v>109.84659118187743</v>
      </c>
      <c r="D42">
        <v>31.585999999999999</v>
      </c>
    </row>
    <row r="43" spans="1:4" x14ac:dyDescent="0.25">
      <c r="A43">
        <v>-77.5</v>
      </c>
      <c r="B43">
        <v>22.146000000000001</v>
      </c>
      <c r="C43">
        <f t="shared" si="0"/>
        <v>103.75155065952393</v>
      </c>
      <c r="D43">
        <v>31.585999999999999</v>
      </c>
    </row>
    <row r="44" spans="1:4" x14ac:dyDescent="0.25">
      <c r="A44">
        <v>-77</v>
      </c>
      <c r="B44">
        <v>21.172999999999998</v>
      </c>
      <c r="C44">
        <f t="shared" si="0"/>
        <v>99.193153712367916</v>
      </c>
      <c r="D44">
        <v>31.585999999999999</v>
      </c>
    </row>
    <row r="45" spans="1:4" x14ac:dyDescent="0.25">
      <c r="A45">
        <v>-76.5</v>
      </c>
      <c r="B45">
        <v>21.501999999999999</v>
      </c>
      <c r="C45">
        <f t="shared" si="0"/>
        <v>100.73448217651421</v>
      </c>
      <c r="D45">
        <v>31.585999999999999</v>
      </c>
    </row>
    <row r="46" spans="1:4" x14ac:dyDescent="0.25">
      <c r="A46">
        <v>-76</v>
      </c>
      <c r="B46">
        <v>17.782</v>
      </c>
      <c r="C46">
        <f t="shared" si="0"/>
        <v>83.306695287079137</v>
      </c>
      <c r="D46">
        <v>31.585999999999999</v>
      </c>
    </row>
    <row r="47" spans="1:4" x14ac:dyDescent="0.25">
      <c r="A47">
        <v>-75.5</v>
      </c>
      <c r="B47">
        <v>19.125</v>
      </c>
      <c r="C47">
        <f t="shared" si="0"/>
        <v>89.598501145281105</v>
      </c>
      <c r="D47">
        <v>31.585999999999999</v>
      </c>
    </row>
    <row r="48" spans="1:4" x14ac:dyDescent="0.25">
      <c r="A48">
        <v>-75</v>
      </c>
      <c r="B48">
        <v>19.047999999999998</v>
      </c>
      <c r="C48">
        <f t="shared" si="0"/>
        <v>89.237764696225582</v>
      </c>
      <c r="D48">
        <v>31.585999999999999</v>
      </c>
    </row>
    <row r="49" spans="1:4" x14ac:dyDescent="0.25">
      <c r="A49">
        <v>-74.5</v>
      </c>
      <c r="B49">
        <v>18.786999999999999</v>
      </c>
      <c r="C49">
        <f t="shared" si="0"/>
        <v>88.015008680595869</v>
      </c>
      <c r="D49">
        <v>31.585999999999999</v>
      </c>
    </row>
    <row r="50" spans="1:4" x14ac:dyDescent="0.25">
      <c r="A50">
        <v>-74</v>
      </c>
      <c r="B50">
        <v>21.114000000000001</v>
      </c>
      <c r="C50">
        <f t="shared" si="0"/>
        <v>98.916745264390343</v>
      </c>
      <c r="D50">
        <v>31.585999999999999</v>
      </c>
    </row>
    <row r="51" spans="1:4" x14ac:dyDescent="0.25">
      <c r="A51">
        <v>-73.5</v>
      </c>
      <c r="B51">
        <v>20.143999999999998</v>
      </c>
      <c r="C51">
        <f t="shared" si="0"/>
        <v>94.372402984080651</v>
      </c>
      <c r="D51">
        <v>31.585999999999999</v>
      </c>
    </row>
    <row r="52" spans="1:4" x14ac:dyDescent="0.25">
      <c r="A52">
        <v>-73</v>
      </c>
      <c r="B52">
        <v>20.722999999999999</v>
      </c>
      <c r="C52">
        <f t="shared" si="0"/>
        <v>97.084953685420132</v>
      </c>
      <c r="D52">
        <v>31.585999999999999</v>
      </c>
    </row>
    <row r="53" spans="1:4" x14ac:dyDescent="0.25">
      <c r="A53">
        <v>-72.5</v>
      </c>
      <c r="B53">
        <v>23.67</v>
      </c>
      <c r="C53">
        <f t="shared" si="0"/>
        <v>110.89132141745378</v>
      </c>
      <c r="D53">
        <v>31.585999999999999</v>
      </c>
    </row>
    <row r="54" spans="1:4" x14ac:dyDescent="0.25">
      <c r="A54">
        <v>-72</v>
      </c>
      <c r="B54">
        <v>25.215</v>
      </c>
      <c r="C54">
        <f t="shared" si="0"/>
        <v>118.12947484330786</v>
      </c>
      <c r="D54">
        <v>31.585999999999999</v>
      </c>
    </row>
    <row r="55" spans="1:4" x14ac:dyDescent="0.25">
      <c r="A55">
        <v>-71.5</v>
      </c>
      <c r="B55">
        <v>26.579000000000001</v>
      </c>
      <c r="C55">
        <f t="shared" si="0"/>
        <v>124.51966336943406</v>
      </c>
      <c r="D55">
        <v>31.585999999999999</v>
      </c>
    </row>
    <row r="56" spans="1:4" x14ac:dyDescent="0.25">
      <c r="A56">
        <v>-71</v>
      </c>
      <c r="B56">
        <v>30.574999999999999</v>
      </c>
      <c r="C56">
        <f t="shared" si="0"/>
        <v>143.24047960873042</v>
      </c>
      <c r="D56">
        <v>31.585999999999999</v>
      </c>
    </row>
    <row r="57" spans="1:4" x14ac:dyDescent="0.25">
      <c r="A57">
        <v>-70.5</v>
      </c>
      <c r="B57">
        <v>27.96</v>
      </c>
      <c r="C57">
        <f t="shared" si="0"/>
        <v>130.98949500768938</v>
      </c>
      <c r="D57">
        <v>31.585999999999999</v>
      </c>
    </row>
    <row r="58" spans="1:4" x14ac:dyDescent="0.25">
      <c r="A58">
        <v>-70</v>
      </c>
      <c r="B58">
        <v>28.94</v>
      </c>
      <c r="C58">
        <f t="shared" si="0"/>
        <v>135.5806861774868</v>
      </c>
      <c r="D58">
        <v>31.585999999999999</v>
      </c>
    </row>
    <row r="59" spans="1:4" x14ac:dyDescent="0.25">
      <c r="A59">
        <v>-69.5</v>
      </c>
      <c r="B59">
        <v>28.251999999999999</v>
      </c>
      <c r="C59">
        <f t="shared" si="0"/>
        <v>132.35748258073104</v>
      </c>
      <c r="D59">
        <v>31.585999999999999</v>
      </c>
    </row>
    <row r="60" spans="1:4" x14ac:dyDescent="0.25">
      <c r="A60">
        <v>-69</v>
      </c>
      <c r="B60">
        <v>28.826000000000001</v>
      </c>
      <c r="C60">
        <f t="shared" si="0"/>
        <v>135.04660883732669</v>
      </c>
      <c r="D60">
        <v>31.585999999999999</v>
      </c>
    </row>
    <row r="61" spans="1:4" x14ac:dyDescent="0.25">
      <c r="A61">
        <v>-68.5</v>
      </c>
      <c r="B61">
        <v>26.236000000000001</v>
      </c>
      <c r="C61">
        <f t="shared" si="0"/>
        <v>122.91274646000495</v>
      </c>
      <c r="D61">
        <v>31.585999999999999</v>
      </c>
    </row>
    <row r="62" spans="1:4" x14ac:dyDescent="0.25">
      <c r="A62">
        <v>-68</v>
      </c>
      <c r="B62">
        <v>24.599</v>
      </c>
      <c r="C62">
        <f t="shared" si="0"/>
        <v>115.24358325086378</v>
      </c>
      <c r="D62">
        <v>31.585999999999999</v>
      </c>
    </row>
    <row r="63" spans="1:4" x14ac:dyDescent="0.25">
      <c r="A63">
        <v>-67.5</v>
      </c>
      <c r="B63">
        <v>23.692</v>
      </c>
      <c r="C63">
        <f t="shared" si="0"/>
        <v>110.99438897432678</v>
      </c>
      <c r="D63">
        <v>31.585999999999999</v>
      </c>
    </row>
    <row r="64" spans="1:4" x14ac:dyDescent="0.25">
      <c r="A64">
        <v>-67</v>
      </c>
      <c r="B64">
        <v>24.143000000000001</v>
      </c>
      <c r="C64">
        <f t="shared" si="0"/>
        <v>113.10727389022335</v>
      </c>
      <c r="D64">
        <v>31.585999999999999</v>
      </c>
    </row>
    <row r="65" spans="1:4" x14ac:dyDescent="0.25">
      <c r="A65">
        <v>-66.5</v>
      </c>
      <c r="B65">
        <v>24.611999999999998</v>
      </c>
      <c r="C65">
        <f t="shared" si="0"/>
        <v>115.30448680719782</v>
      </c>
      <c r="D65">
        <v>31.585999999999999</v>
      </c>
    </row>
    <row r="66" spans="1:4" x14ac:dyDescent="0.25">
      <c r="A66">
        <v>-66</v>
      </c>
      <c r="B66">
        <v>24.239000000000001</v>
      </c>
      <c r="C66">
        <f t="shared" si="0"/>
        <v>113.55702322930556</v>
      </c>
      <c r="D66">
        <v>31.585999999999999</v>
      </c>
    </row>
    <row r="67" spans="1:4" x14ac:dyDescent="0.25">
      <c r="A67">
        <v>-65.5</v>
      </c>
      <c r="B67">
        <v>24.044</v>
      </c>
      <c r="C67">
        <f t="shared" ref="C67:C130" si="1">100*B67/$E$2</f>
        <v>112.64346988429484</v>
      </c>
      <c r="D67">
        <v>31.585999999999999</v>
      </c>
    </row>
    <row r="68" spans="1:4" x14ac:dyDescent="0.25">
      <c r="A68">
        <v>-65</v>
      </c>
      <c r="B68">
        <v>24.667999999999999</v>
      </c>
      <c r="C68">
        <f t="shared" si="1"/>
        <v>115.5668405883291</v>
      </c>
      <c r="D68">
        <v>31.585999999999999</v>
      </c>
    </row>
    <row r="69" spans="1:4" x14ac:dyDescent="0.25">
      <c r="A69">
        <v>-64.5</v>
      </c>
      <c r="B69">
        <v>26.934000000000001</v>
      </c>
      <c r="C69">
        <f t="shared" si="1"/>
        <v>126.18279894624843</v>
      </c>
      <c r="D69">
        <v>31.585999999999999</v>
      </c>
    </row>
    <row r="70" spans="1:4" x14ac:dyDescent="0.25">
      <c r="A70">
        <v>-64</v>
      </c>
      <c r="B70">
        <v>25.951000000000001</v>
      </c>
      <c r="C70">
        <f t="shared" si="1"/>
        <v>121.57755310960469</v>
      </c>
      <c r="D70">
        <v>31.585999999999999</v>
      </c>
    </row>
    <row r="71" spans="1:4" x14ac:dyDescent="0.25">
      <c r="A71">
        <v>-63.5</v>
      </c>
      <c r="B71">
        <v>25.193000000000001</v>
      </c>
      <c r="C71">
        <f t="shared" si="1"/>
        <v>118.02640728643487</v>
      </c>
      <c r="D71">
        <v>31.585999999999999</v>
      </c>
    </row>
    <row r="72" spans="1:4" x14ac:dyDescent="0.25">
      <c r="A72">
        <v>-63</v>
      </c>
      <c r="B72">
        <v>26.739000000000001</v>
      </c>
      <c r="C72">
        <f t="shared" si="1"/>
        <v>125.26924560123773</v>
      </c>
      <c r="D72">
        <v>31.585999999999999</v>
      </c>
    </row>
    <row r="73" spans="1:4" x14ac:dyDescent="0.25">
      <c r="A73">
        <v>-62.5</v>
      </c>
      <c r="B73">
        <v>24.902000000000001</v>
      </c>
      <c r="C73">
        <f t="shared" si="1"/>
        <v>116.66310460234197</v>
      </c>
      <c r="D73">
        <v>31.585999999999999</v>
      </c>
    </row>
    <row r="74" spans="1:4" x14ac:dyDescent="0.25">
      <c r="A74">
        <v>-62</v>
      </c>
      <c r="B74">
        <v>27.745999999999999</v>
      </c>
      <c r="C74">
        <f t="shared" si="1"/>
        <v>129.98692877265199</v>
      </c>
      <c r="D74">
        <v>31.585999999999999</v>
      </c>
    </row>
    <row r="75" spans="1:4" x14ac:dyDescent="0.25">
      <c r="A75">
        <v>-61.5</v>
      </c>
      <c r="B75">
        <v>26.169</v>
      </c>
      <c r="C75">
        <f t="shared" si="1"/>
        <v>122.59885890043719</v>
      </c>
      <c r="D75">
        <v>31.585999999999999</v>
      </c>
    </row>
    <row r="76" spans="1:4" x14ac:dyDescent="0.25">
      <c r="A76">
        <v>-61</v>
      </c>
      <c r="B76">
        <v>25.166</v>
      </c>
      <c r="C76">
        <f t="shared" si="1"/>
        <v>117.89991528481799</v>
      </c>
      <c r="D76">
        <v>31.585999999999999</v>
      </c>
    </row>
    <row r="77" spans="1:4" x14ac:dyDescent="0.25">
      <c r="A77">
        <v>-60.5</v>
      </c>
      <c r="B77">
        <v>27.39</v>
      </c>
      <c r="C77">
        <f t="shared" si="1"/>
        <v>128.31910830688886</v>
      </c>
      <c r="D77">
        <v>31.585999999999999</v>
      </c>
    </row>
    <row r="78" spans="1:4" x14ac:dyDescent="0.25">
      <c r="A78">
        <v>-60</v>
      </c>
      <c r="B78">
        <v>23.082999999999998</v>
      </c>
      <c r="C78">
        <f t="shared" si="1"/>
        <v>108.1412916045241</v>
      </c>
      <c r="D78">
        <v>31.585999999999999</v>
      </c>
    </row>
    <row r="79" spans="1:4" x14ac:dyDescent="0.25">
      <c r="A79">
        <v>-59.5</v>
      </c>
      <c r="B79">
        <v>23.513000000000002</v>
      </c>
      <c r="C79">
        <f t="shared" si="1"/>
        <v>110.15579385249646</v>
      </c>
      <c r="D79">
        <v>31.585999999999999</v>
      </c>
    </row>
    <row r="80" spans="1:4" x14ac:dyDescent="0.25">
      <c r="A80">
        <v>-59</v>
      </c>
      <c r="B80">
        <v>25.606000000000002</v>
      </c>
      <c r="C80">
        <f t="shared" si="1"/>
        <v>119.96126642227807</v>
      </c>
      <c r="D80">
        <v>31.585999999999999</v>
      </c>
    </row>
    <row r="81" spans="1:4" x14ac:dyDescent="0.25">
      <c r="A81">
        <v>-58.5</v>
      </c>
      <c r="B81">
        <v>25.25</v>
      </c>
      <c r="C81">
        <f t="shared" si="1"/>
        <v>118.29344595651492</v>
      </c>
      <c r="D81">
        <v>31.585999999999999</v>
      </c>
    </row>
    <row r="82" spans="1:4" x14ac:dyDescent="0.25">
      <c r="A82">
        <v>-58</v>
      </c>
      <c r="B82">
        <v>23.684999999999999</v>
      </c>
      <c r="C82">
        <f t="shared" si="1"/>
        <v>110.96159475168538</v>
      </c>
      <c r="D82">
        <v>31.585999999999999</v>
      </c>
    </row>
    <row r="83" spans="1:4" x14ac:dyDescent="0.25">
      <c r="A83">
        <v>-57.5</v>
      </c>
      <c r="B83">
        <v>23.401</v>
      </c>
      <c r="C83">
        <f t="shared" si="1"/>
        <v>109.63108629023388</v>
      </c>
      <c r="D83">
        <v>31.585999999999999</v>
      </c>
    </row>
    <row r="84" spans="1:4" x14ac:dyDescent="0.25">
      <c r="A84">
        <v>-57</v>
      </c>
      <c r="B84">
        <v>21.600999999999999</v>
      </c>
      <c r="C84">
        <f t="shared" si="1"/>
        <v>101.19828618244271</v>
      </c>
      <c r="D84">
        <v>31.585999999999999</v>
      </c>
    </row>
    <row r="85" spans="1:4" x14ac:dyDescent="0.25">
      <c r="A85">
        <v>-56.5</v>
      </c>
      <c r="B85">
        <v>21.956</v>
      </c>
      <c r="C85">
        <f t="shared" si="1"/>
        <v>102.86142175925708</v>
      </c>
      <c r="D85">
        <v>31.585999999999999</v>
      </c>
    </row>
    <row r="86" spans="1:4" x14ac:dyDescent="0.25">
      <c r="A86">
        <v>-56</v>
      </c>
      <c r="B86">
        <v>24.507000000000001</v>
      </c>
      <c r="C86">
        <f t="shared" si="1"/>
        <v>114.81257346757668</v>
      </c>
      <c r="D86">
        <v>31.585999999999999</v>
      </c>
    </row>
    <row r="87" spans="1:4" x14ac:dyDescent="0.25">
      <c r="A87">
        <v>-55.5</v>
      </c>
      <c r="B87">
        <v>21.975999999999999</v>
      </c>
      <c r="C87">
        <f t="shared" si="1"/>
        <v>102.95511953823254</v>
      </c>
      <c r="D87">
        <v>31.585999999999999</v>
      </c>
    </row>
    <row r="88" spans="1:4" x14ac:dyDescent="0.25">
      <c r="A88">
        <v>-55</v>
      </c>
      <c r="B88">
        <v>23.295999999999999</v>
      </c>
      <c r="C88">
        <f t="shared" si="1"/>
        <v>109.13917295061273</v>
      </c>
      <c r="D88">
        <v>31.585999999999999</v>
      </c>
    </row>
    <row r="89" spans="1:4" x14ac:dyDescent="0.25">
      <c r="A89">
        <v>-54.5</v>
      </c>
      <c r="B89">
        <v>22.056999999999999</v>
      </c>
      <c r="C89">
        <f t="shared" si="1"/>
        <v>103.33459554308314</v>
      </c>
      <c r="D89">
        <v>31.585999999999999</v>
      </c>
    </row>
    <row r="90" spans="1:4" x14ac:dyDescent="0.25">
      <c r="A90">
        <v>-54</v>
      </c>
      <c r="B90">
        <v>19.672000000000001</v>
      </c>
      <c r="C90">
        <f t="shared" si="1"/>
        <v>92.161135400259866</v>
      </c>
      <c r="D90">
        <v>31.585999999999999</v>
      </c>
    </row>
    <row r="91" spans="1:4" x14ac:dyDescent="0.25">
      <c r="A91">
        <v>-53.5</v>
      </c>
      <c r="B91">
        <v>20.695</v>
      </c>
      <c r="C91">
        <f t="shared" si="1"/>
        <v>96.953776794854505</v>
      </c>
      <c r="D91">
        <v>31.585999999999999</v>
      </c>
    </row>
    <row r="92" spans="1:4" x14ac:dyDescent="0.25">
      <c r="A92">
        <v>-53</v>
      </c>
      <c r="B92">
        <v>19.617000000000001</v>
      </c>
      <c r="C92">
        <f t="shared" si="1"/>
        <v>91.903466508077358</v>
      </c>
      <c r="D92">
        <v>31.585999999999999</v>
      </c>
    </row>
    <row r="93" spans="1:4" x14ac:dyDescent="0.25">
      <c r="A93">
        <v>-52.5</v>
      </c>
      <c r="B93">
        <v>17.773</v>
      </c>
      <c r="C93">
        <f t="shared" si="1"/>
        <v>83.264531286540176</v>
      </c>
      <c r="D93">
        <v>31.585999999999999</v>
      </c>
    </row>
    <row r="94" spans="1:4" x14ac:dyDescent="0.25">
      <c r="A94">
        <v>-52</v>
      </c>
      <c r="B94">
        <v>19.373000000000001</v>
      </c>
      <c r="C94">
        <f t="shared" si="1"/>
        <v>90.760353604576778</v>
      </c>
      <c r="D94">
        <v>31.585999999999999</v>
      </c>
    </row>
    <row r="95" spans="1:4" x14ac:dyDescent="0.25">
      <c r="A95">
        <v>-51.5</v>
      </c>
      <c r="B95">
        <v>17.896999999999998</v>
      </c>
      <c r="C95">
        <f t="shared" si="1"/>
        <v>83.845457516188006</v>
      </c>
      <c r="D95">
        <v>31.585999999999999</v>
      </c>
    </row>
    <row r="96" spans="1:4" x14ac:dyDescent="0.25">
      <c r="A96">
        <v>-51</v>
      </c>
      <c r="B96">
        <v>17.195</v>
      </c>
      <c r="C96">
        <f t="shared" si="1"/>
        <v>80.556665474149469</v>
      </c>
      <c r="D96">
        <v>31.585999999999999</v>
      </c>
    </row>
    <row r="97" spans="1:4" x14ac:dyDescent="0.25">
      <c r="A97">
        <v>-50.5</v>
      </c>
      <c r="B97">
        <v>17.622</v>
      </c>
      <c r="C97">
        <f t="shared" si="1"/>
        <v>82.557113055275479</v>
      </c>
      <c r="D97">
        <v>31.585999999999999</v>
      </c>
    </row>
    <row r="98" spans="1:4" x14ac:dyDescent="0.25">
      <c r="A98">
        <v>-50</v>
      </c>
      <c r="B98">
        <v>18.875</v>
      </c>
      <c r="C98">
        <f t="shared" si="1"/>
        <v>88.427278908087885</v>
      </c>
      <c r="D98">
        <v>31.585999999999999</v>
      </c>
    </row>
    <row r="99" spans="1:4" x14ac:dyDescent="0.25">
      <c r="A99">
        <v>-49.5</v>
      </c>
      <c r="B99">
        <v>19.859000000000002</v>
      </c>
      <c r="C99">
        <f t="shared" si="1"/>
        <v>93.037209633680391</v>
      </c>
      <c r="D99">
        <v>31.585999999999999</v>
      </c>
    </row>
    <row r="100" spans="1:4" x14ac:dyDescent="0.25">
      <c r="A100">
        <v>-49</v>
      </c>
      <c r="B100">
        <v>19.539000000000001</v>
      </c>
      <c r="C100">
        <f t="shared" si="1"/>
        <v>91.538045170073076</v>
      </c>
      <c r="D100">
        <v>31.585999999999999</v>
      </c>
    </row>
    <row r="101" spans="1:4" x14ac:dyDescent="0.25">
      <c r="A101">
        <v>-48.5</v>
      </c>
      <c r="B101">
        <v>20.096</v>
      </c>
      <c r="C101">
        <f t="shared" si="1"/>
        <v>94.147528314539557</v>
      </c>
      <c r="D101">
        <v>31.585999999999999</v>
      </c>
    </row>
    <row r="102" spans="1:4" x14ac:dyDescent="0.25">
      <c r="A102">
        <v>-48</v>
      </c>
      <c r="B102">
        <v>22.78</v>
      </c>
      <c r="C102">
        <f t="shared" si="1"/>
        <v>106.72177025304593</v>
      </c>
      <c r="D102">
        <v>31.585999999999999</v>
      </c>
    </row>
    <row r="103" spans="1:4" x14ac:dyDescent="0.25">
      <c r="A103">
        <v>-47.5</v>
      </c>
      <c r="B103">
        <v>20.582000000000001</v>
      </c>
      <c r="C103">
        <f t="shared" si="1"/>
        <v>96.424384343643183</v>
      </c>
      <c r="D103">
        <v>31.585999999999999</v>
      </c>
    </row>
    <row r="104" spans="1:4" x14ac:dyDescent="0.25">
      <c r="A104">
        <v>-47</v>
      </c>
      <c r="B104">
        <v>24.312999999999999</v>
      </c>
      <c r="C104">
        <f t="shared" si="1"/>
        <v>113.90370501151473</v>
      </c>
      <c r="D104">
        <v>31.585999999999999</v>
      </c>
    </row>
    <row r="105" spans="1:4" x14ac:dyDescent="0.25">
      <c r="A105">
        <v>-46.5</v>
      </c>
      <c r="B105">
        <v>23.931999999999999</v>
      </c>
      <c r="C105">
        <f t="shared" si="1"/>
        <v>112.11876232203227</v>
      </c>
      <c r="D105">
        <v>31.58</v>
      </c>
    </row>
    <row r="106" spans="1:4" x14ac:dyDescent="0.25">
      <c r="A106">
        <v>-46</v>
      </c>
      <c r="B106">
        <v>24.49</v>
      </c>
      <c r="C106">
        <f t="shared" si="1"/>
        <v>114.73293035544754</v>
      </c>
      <c r="D106">
        <v>31.585999999999999</v>
      </c>
    </row>
    <row r="107" spans="1:4" x14ac:dyDescent="0.25">
      <c r="A107">
        <v>-45.5</v>
      </c>
      <c r="B107">
        <v>24.117000000000001</v>
      </c>
      <c r="C107">
        <f t="shared" si="1"/>
        <v>112.98546677755527</v>
      </c>
      <c r="D107">
        <v>31.585999999999999</v>
      </c>
    </row>
    <row r="108" spans="1:4" x14ac:dyDescent="0.25">
      <c r="A108">
        <v>-45</v>
      </c>
      <c r="B108">
        <v>24.654</v>
      </c>
      <c r="C108">
        <f t="shared" si="1"/>
        <v>115.50125214304629</v>
      </c>
      <c r="D108">
        <v>31.585999999999999</v>
      </c>
    </row>
    <row r="109" spans="1:4" x14ac:dyDescent="0.25">
      <c r="A109">
        <v>-44.5</v>
      </c>
      <c r="B109">
        <v>25.087</v>
      </c>
      <c r="C109">
        <f t="shared" si="1"/>
        <v>117.52980905786492</v>
      </c>
      <c r="D109">
        <v>31.585999999999999</v>
      </c>
    </row>
    <row r="110" spans="1:4" x14ac:dyDescent="0.25">
      <c r="A110">
        <v>-44</v>
      </c>
      <c r="B110">
        <v>23.475999999999999</v>
      </c>
      <c r="C110">
        <f t="shared" si="1"/>
        <v>109.98245296139184</v>
      </c>
      <c r="D110">
        <v>31.585999999999999</v>
      </c>
    </row>
    <row r="111" spans="1:4" x14ac:dyDescent="0.25">
      <c r="A111">
        <v>-43.5</v>
      </c>
      <c r="B111">
        <v>27.029</v>
      </c>
      <c r="C111">
        <f t="shared" si="1"/>
        <v>126.62786339638185</v>
      </c>
      <c r="D111">
        <v>31.585999999999999</v>
      </c>
    </row>
    <row r="112" spans="1:4" x14ac:dyDescent="0.25">
      <c r="A112">
        <v>-43</v>
      </c>
      <c r="B112">
        <v>24.364000000000001</v>
      </c>
      <c r="C112">
        <f t="shared" si="1"/>
        <v>114.14263434790216</v>
      </c>
      <c r="D112">
        <v>31.585999999999999</v>
      </c>
    </row>
    <row r="113" spans="1:4" x14ac:dyDescent="0.25">
      <c r="A113">
        <v>-42.5</v>
      </c>
      <c r="B113">
        <v>24.611000000000001</v>
      </c>
      <c r="C113">
        <f t="shared" si="1"/>
        <v>115.29980191824905</v>
      </c>
      <c r="D113">
        <v>31.585999999999999</v>
      </c>
    </row>
    <row r="114" spans="1:4" x14ac:dyDescent="0.25">
      <c r="A114">
        <v>-42</v>
      </c>
      <c r="B114">
        <v>27.523</v>
      </c>
      <c r="C114">
        <f t="shared" si="1"/>
        <v>128.94219853707565</v>
      </c>
      <c r="D114">
        <v>31.585999999999999</v>
      </c>
    </row>
    <row r="115" spans="1:4" x14ac:dyDescent="0.25">
      <c r="A115">
        <v>-41.5</v>
      </c>
      <c r="B115">
        <v>31.510999999999999</v>
      </c>
      <c r="C115">
        <f t="shared" si="1"/>
        <v>147.62553566478184</v>
      </c>
      <c r="D115">
        <v>31.585999999999999</v>
      </c>
    </row>
    <row r="116" spans="1:4" x14ac:dyDescent="0.25">
      <c r="A116">
        <v>-41</v>
      </c>
      <c r="B116">
        <v>27.35</v>
      </c>
      <c r="C116">
        <f t="shared" si="1"/>
        <v>128.13171274893793</v>
      </c>
      <c r="D116">
        <v>31.585999999999999</v>
      </c>
    </row>
    <row r="117" spans="1:4" x14ac:dyDescent="0.25">
      <c r="A117">
        <v>-40.5</v>
      </c>
      <c r="B117">
        <v>24.373000000000001</v>
      </c>
      <c r="C117">
        <f t="shared" si="1"/>
        <v>114.18479834844112</v>
      </c>
      <c r="D117">
        <v>31.585999999999999</v>
      </c>
    </row>
    <row r="118" spans="1:4" x14ac:dyDescent="0.25">
      <c r="A118">
        <v>-40</v>
      </c>
      <c r="B118">
        <v>24.134</v>
      </c>
      <c r="C118">
        <f t="shared" si="1"/>
        <v>113.06510988968439</v>
      </c>
      <c r="D118">
        <v>31.585999999999999</v>
      </c>
    </row>
    <row r="119" spans="1:4" x14ac:dyDescent="0.25">
      <c r="A119">
        <v>-39.5</v>
      </c>
      <c r="B119">
        <v>20.103000000000002</v>
      </c>
      <c r="C119">
        <f t="shared" si="1"/>
        <v>94.18032253718097</v>
      </c>
      <c r="D119">
        <v>31.585999999999999</v>
      </c>
    </row>
    <row r="120" spans="1:4" x14ac:dyDescent="0.25">
      <c r="A120">
        <v>-39</v>
      </c>
      <c r="B120">
        <v>19.63</v>
      </c>
      <c r="C120">
        <f t="shared" si="1"/>
        <v>91.964370064411398</v>
      </c>
      <c r="D120">
        <v>31.585999999999999</v>
      </c>
    </row>
    <row r="121" spans="1:4" x14ac:dyDescent="0.25">
      <c r="A121">
        <v>-38.5</v>
      </c>
      <c r="B121">
        <v>20.957999999999998</v>
      </c>
      <c r="C121">
        <f t="shared" si="1"/>
        <v>98.185902588381751</v>
      </c>
      <c r="D121">
        <v>31.585999999999999</v>
      </c>
    </row>
    <row r="122" spans="1:4" x14ac:dyDescent="0.25">
      <c r="A122">
        <v>-38</v>
      </c>
      <c r="B122">
        <v>15.909000000000001</v>
      </c>
      <c r="C122">
        <f t="shared" si="1"/>
        <v>74.531898286027555</v>
      </c>
      <c r="D122">
        <v>31.585999999999999</v>
      </c>
    </row>
    <row r="123" spans="1:4" x14ac:dyDescent="0.25">
      <c r="A123">
        <v>-37.5</v>
      </c>
      <c r="B123">
        <v>15.016999999999999</v>
      </c>
      <c r="C123">
        <f t="shared" si="1"/>
        <v>70.352977343722159</v>
      </c>
      <c r="D123">
        <v>31.585999999999999</v>
      </c>
    </row>
    <row r="124" spans="1:4" x14ac:dyDescent="0.25">
      <c r="A124">
        <v>-37</v>
      </c>
      <c r="B124">
        <v>14.906000000000001</v>
      </c>
      <c r="C124">
        <f t="shared" si="1"/>
        <v>69.83295467040837</v>
      </c>
      <c r="D124">
        <v>31.585999999999999</v>
      </c>
    </row>
    <row r="125" spans="1:4" x14ac:dyDescent="0.25">
      <c r="A125">
        <v>-36.5</v>
      </c>
      <c r="B125">
        <v>14.375999999999999</v>
      </c>
      <c r="C125">
        <f t="shared" si="1"/>
        <v>67.349963527558742</v>
      </c>
      <c r="D125">
        <v>31.585999999999999</v>
      </c>
    </row>
    <row r="126" spans="1:4" x14ac:dyDescent="0.25">
      <c r="A126">
        <v>-36</v>
      </c>
      <c r="B126">
        <v>14.215</v>
      </c>
      <c r="C126">
        <f t="shared" si="1"/>
        <v>66.595696406806312</v>
      </c>
      <c r="D126">
        <v>31.585999999999999</v>
      </c>
    </row>
    <row r="127" spans="1:4" x14ac:dyDescent="0.25">
      <c r="A127">
        <v>-35.5</v>
      </c>
      <c r="B127">
        <v>14.840999999999999</v>
      </c>
      <c r="C127">
        <f t="shared" si="1"/>
        <v>69.528436888738128</v>
      </c>
      <c r="D127">
        <v>31.585999999999999</v>
      </c>
    </row>
    <row r="128" spans="1:4" x14ac:dyDescent="0.25">
      <c r="A128">
        <v>-35</v>
      </c>
      <c r="B128">
        <v>14.336</v>
      </c>
      <c r="C128">
        <f t="shared" si="1"/>
        <v>67.162567969607835</v>
      </c>
      <c r="D128">
        <v>31.585999999999999</v>
      </c>
    </row>
    <row r="129" spans="1:4" x14ac:dyDescent="0.25">
      <c r="A129">
        <v>-34.5</v>
      </c>
      <c r="B129">
        <v>14.395</v>
      </c>
      <c r="C129">
        <f t="shared" si="1"/>
        <v>67.438976417585437</v>
      </c>
      <c r="D129">
        <v>31.585999999999999</v>
      </c>
    </row>
    <row r="130" spans="1:4" x14ac:dyDescent="0.25">
      <c r="A130">
        <v>-34</v>
      </c>
      <c r="B130">
        <v>14.138999999999999</v>
      </c>
      <c r="C130">
        <f t="shared" si="1"/>
        <v>66.239644846699576</v>
      </c>
      <c r="D130">
        <v>31.585999999999999</v>
      </c>
    </row>
    <row r="131" spans="1:4" x14ac:dyDescent="0.25">
      <c r="A131">
        <v>-33.5</v>
      </c>
      <c r="B131">
        <v>17.390999999999998</v>
      </c>
      <c r="C131">
        <f t="shared" ref="C131:C194" si="2">100*B131/$E$2</f>
        <v>81.47490370810894</v>
      </c>
      <c r="D131">
        <v>31.585999999999999</v>
      </c>
    </row>
    <row r="132" spans="1:4" x14ac:dyDescent="0.25">
      <c r="A132">
        <v>-33</v>
      </c>
      <c r="B132">
        <v>16.55</v>
      </c>
      <c r="C132">
        <f t="shared" si="2"/>
        <v>77.534912102190958</v>
      </c>
      <c r="D132">
        <v>31.585999999999999</v>
      </c>
    </row>
    <row r="133" spans="1:4" x14ac:dyDescent="0.25">
      <c r="A133">
        <v>-32.5</v>
      </c>
      <c r="B133">
        <v>16.626999999999999</v>
      </c>
      <c r="C133">
        <f t="shared" si="2"/>
        <v>77.895648551246467</v>
      </c>
      <c r="D133">
        <v>31.585999999999999</v>
      </c>
    </row>
    <row r="134" spans="1:4" x14ac:dyDescent="0.25">
      <c r="A134">
        <v>-32</v>
      </c>
      <c r="B134">
        <v>18.526</v>
      </c>
      <c r="C134">
        <f t="shared" si="2"/>
        <v>86.792252664966142</v>
      </c>
      <c r="D134">
        <v>31.585999999999999</v>
      </c>
    </row>
    <row r="135" spans="1:4" x14ac:dyDescent="0.25">
      <c r="A135">
        <v>-31.5</v>
      </c>
      <c r="B135">
        <v>17.273</v>
      </c>
      <c r="C135">
        <f t="shared" si="2"/>
        <v>80.922086812153751</v>
      </c>
      <c r="D135">
        <v>31.585999999999999</v>
      </c>
    </row>
    <row r="136" spans="1:4" x14ac:dyDescent="0.25">
      <c r="A136">
        <v>-31</v>
      </c>
      <c r="B136">
        <v>15.933999999999999</v>
      </c>
      <c r="C136">
        <f t="shared" si="2"/>
        <v>74.649020509746876</v>
      </c>
      <c r="D136">
        <v>31.585999999999999</v>
      </c>
    </row>
    <row r="137" spans="1:4" x14ac:dyDescent="0.25">
      <c r="A137">
        <v>-30.5</v>
      </c>
      <c r="B137">
        <v>15.327</v>
      </c>
      <c r="C137">
        <f t="shared" si="2"/>
        <v>71.805292917841754</v>
      </c>
      <c r="D137">
        <v>31.585999999999999</v>
      </c>
    </row>
    <row r="138" spans="1:4" x14ac:dyDescent="0.25">
      <c r="A138">
        <v>-30</v>
      </c>
      <c r="B138">
        <v>15.141999999999999</v>
      </c>
      <c r="C138">
        <f t="shared" si="2"/>
        <v>70.938588462318762</v>
      </c>
      <c r="D138">
        <v>31.585999999999999</v>
      </c>
    </row>
    <row r="139" spans="1:4" x14ac:dyDescent="0.25">
      <c r="A139">
        <v>-29.5</v>
      </c>
      <c r="B139">
        <v>14.683</v>
      </c>
      <c r="C139">
        <f t="shared" si="2"/>
        <v>68.788224434832017</v>
      </c>
      <c r="D139">
        <v>31.585999999999999</v>
      </c>
    </row>
    <row r="140" spans="1:4" x14ac:dyDescent="0.25">
      <c r="A140">
        <v>-29</v>
      </c>
      <c r="B140">
        <v>14.631</v>
      </c>
      <c r="C140">
        <f t="shared" si="2"/>
        <v>68.544610209495829</v>
      </c>
      <c r="D140">
        <v>31.585999999999999</v>
      </c>
    </row>
    <row r="141" spans="1:4" x14ac:dyDescent="0.25">
      <c r="A141">
        <v>-28.5</v>
      </c>
      <c r="B141">
        <v>16.968</v>
      </c>
      <c r="C141">
        <f t="shared" si="2"/>
        <v>79.493195682778023</v>
      </c>
      <c r="D141">
        <v>31.585999999999999</v>
      </c>
    </row>
    <row r="142" spans="1:4" x14ac:dyDescent="0.25">
      <c r="A142">
        <v>-28</v>
      </c>
      <c r="B142">
        <v>18.140999999999998</v>
      </c>
      <c r="C142">
        <f t="shared" si="2"/>
        <v>84.9885704196886</v>
      </c>
      <c r="D142">
        <v>31.585999999999999</v>
      </c>
    </row>
    <row r="143" spans="1:4" x14ac:dyDescent="0.25">
      <c r="A143">
        <v>-27.5</v>
      </c>
      <c r="B143">
        <v>20.181999999999999</v>
      </c>
      <c r="C143">
        <f t="shared" si="2"/>
        <v>94.550428764134011</v>
      </c>
      <c r="D143">
        <v>31.585999999999999</v>
      </c>
    </row>
    <row r="144" spans="1:4" x14ac:dyDescent="0.25">
      <c r="A144">
        <v>-27</v>
      </c>
      <c r="B144">
        <v>20.491</v>
      </c>
      <c r="C144">
        <f t="shared" si="2"/>
        <v>95.998059449304833</v>
      </c>
      <c r="D144">
        <v>31.585999999999999</v>
      </c>
    </row>
    <row r="145" spans="1:4" x14ac:dyDescent="0.25">
      <c r="A145">
        <v>-26.5</v>
      </c>
      <c r="B145">
        <v>20.423999999999999</v>
      </c>
      <c r="C145">
        <f t="shared" si="2"/>
        <v>95.684171889737044</v>
      </c>
      <c r="D145">
        <v>31.585999999999999</v>
      </c>
    </row>
    <row r="146" spans="1:4" x14ac:dyDescent="0.25">
      <c r="A146">
        <v>-26</v>
      </c>
      <c r="B146">
        <v>23.952999999999999</v>
      </c>
      <c r="C146">
        <f t="shared" si="2"/>
        <v>112.21714498995649</v>
      </c>
      <c r="D146">
        <v>31.585999999999999</v>
      </c>
    </row>
    <row r="147" spans="1:4" x14ac:dyDescent="0.25">
      <c r="A147">
        <v>-25.5</v>
      </c>
      <c r="B147">
        <v>22.187999999999999</v>
      </c>
      <c r="C147">
        <f t="shared" si="2"/>
        <v>103.94831599537238</v>
      </c>
      <c r="D147">
        <v>31.585999999999999</v>
      </c>
    </row>
    <row r="148" spans="1:4" x14ac:dyDescent="0.25">
      <c r="A148">
        <v>-25</v>
      </c>
      <c r="B148">
        <v>24.861000000000001</v>
      </c>
      <c r="C148">
        <f t="shared" si="2"/>
        <v>116.47102415544227</v>
      </c>
      <c r="D148">
        <v>31.585999999999999</v>
      </c>
    </row>
    <row r="149" spans="1:4" x14ac:dyDescent="0.25">
      <c r="A149">
        <v>-24.5</v>
      </c>
      <c r="B149">
        <v>27.472999999999999</v>
      </c>
      <c r="C149">
        <f t="shared" si="2"/>
        <v>128.70795408963698</v>
      </c>
      <c r="D149">
        <v>31.585999999999999</v>
      </c>
    </row>
    <row r="150" spans="1:4" x14ac:dyDescent="0.25">
      <c r="A150">
        <v>-24</v>
      </c>
      <c r="B150">
        <v>28.146999999999998</v>
      </c>
      <c r="C150">
        <f t="shared" si="2"/>
        <v>131.86556924110991</v>
      </c>
      <c r="D150">
        <v>31.585999999999999</v>
      </c>
    </row>
    <row r="151" spans="1:4" x14ac:dyDescent="0.25">
      <c r="A151">
        <v>-23.5</v>
      </c>
      <c r="B151">
        <v>28.097000000000001</v>
      </c>
      <c r="C151">
        <f t="shared" si="2"/>
        <v>131.6313247936713</v>
      </c>
      <c r="D151">
        <v>31.585999999999999</v>
      </c>
    </row>
    <row r="152" spans="1:4" x14ac:dyDescent="0.25">
      <c r="A152">
        <v>-23</v>
      </c>
      <c r="B152">
        <v>27.451000000000001</v>
      </c>
      <c r="C152">
        <f t="shared" si="2"/>
        <v>128.604886532764</v>
      </c>
      <c r="D152">
        <v>31.585999999999999</v>
      </c>
    </row>
    <row r="153" spans="1:4" x14ac:dyDescent="0.25">
      <c r="A153">
        <v>-22.5</v>
      </c>
      <c r="B153">
        <v>27.036999999999999</v>
      </c>
      <c r="C153">
        <f t="shared" si="2"/>
        <v>126.66534250797203</v>
      </c>
      <c r="D153">
        <v>31.585999999999999</v>
      </c>
    </row>
    <row r="154" spans="1:4" x14ac:dyDescent="0.25">
      <c r="A154">
        <v>-22</v>
      </c>
      <c r="B154">
        <v>28.149000000000001</v>
      </c>
      <c r="C154">
        <f t="shared" si="2"/>
        <v>131.87493901900746</v>
      </c>
      <c r="D154">
        <v>31.58</v>
      </c>
    </row>
    <row r="155" spans="1:4" x14ac:dyDescent="0.25">
      <c r="A155">
        <v>-21.5</v>
      </c>
      <c r="B155">
        <v>30.582000000000001</v>
      </c>
      <c r="C155">
        <f t="shared" si="2"/>
        <v>143.27327383137185</v>
      </c>
      <c r="D155">
        <v>31.585999999999999</v>
      </c>
    </row>
    <row r="156" spans="1:4" x14ac:dyDescent="0.25">
      <c r="A156">
        <v>-21</v>
      </c>
      <c r="B156">
        <v>28.974</v>
      </c>
      <c r="C156">
        <f t="shared" si="2"/>
        <v>135.73997240174509</v>
      </c>
      <c r="D156">
        <v>31.585999999999999</v>
      </c>
    </row>
    <row r="157" spans="1:4" x14ac:dyDescent="0.25">
      <c r="A157">
        <v>-20.5</v>
      </c>
      <c r="B157">
        <v>26.148</v>
      </c>
      <c r="C157">
        <f t="shared" si="2"/>
        <v>122.50047623251297</v>
      </c>
      <c r="D157">
        <v>31.585999999999999</v>
      </c>
    </row>
    <row r="158" spans="1:4" x14ac:dyDescent="0.25">
      <c r="A158">
        <v>-20</v>
      </c>
      <c r="B158">
        <v>26.247</v>
      </c>
      <c r="C158">
        <f t="shared" si="2"/>
        <v>122.96428023844146</v>
      </c>
      <c r="D158">
        <v>31.585999999999999</v>
      </c>
    </row>
    <row r="159" spans="1:4" x14ac:dyDescent="0.25">
      <c r="A159">
        <v>-19.5</v>
      </c>
      <c r="B159">
        <v>25.786999999999999</v>
      </c>
      <c r="C159">
        <f t="shared" si="2"/>
        <v>120.80923132200594</v>
      </c>
      <c r="D159">
        <v>31.585999999999999</v>
      </c>
    </row>
    <row r="160" spans="1:4" x14ac:dyDescent="0.25">
      <c r="A160">
        <v>-19</v>
      </c>
      <c r="B160">
        <v>25.003</v>
      </c>
      <c r="C160">
        <f t="shared" si="2"/>
        <v>117.13627838616803</v>
      </c>
      <c r="D160">
        <v>31.585999999999999</v>
      </c>
    </row>
    <row r="161" spans="1:4" x14ac:dyDescent="0.25">
      <c r="A161">
        <v>-18.5</v>
      </c>
      <c r="B161">
        <v>21.966999999999999</v>
      </c>
      <c r="C161">
        <f t="shared" si="2"/>
        <v>102.91295553769358</v>
      </c>
      <c r="D161">
        <v>31.585999999999999</v>
      </c>
    </row>
    <row r="162" spans="1:4" x14ac:dyDescent="0.25">
      <c r="A162">
        <v>-18</v>
      </c>
      <c r="B162">
        <v>22.28</v>
      </c>
      <c r="C162">
        <f t="shared" si="2"/>
        <v>104.37932577865949</v>
      </c>
      <c r="D162">
        <v>31.585999999999999</v>
      </c>
    </row>
    <row r="163" spans="1:4" x14ac:dyDescent="0.25">
      <c r="A163">
        <v>-17.5</v>
      </c>
      <c r="B163">
        <v>23.797999999999998</v>
      </c>
      <c r="C163">
        <f t="shared" si="2"/>
        <v>111.4909872028967</v>
      </c>
      <c r="D163">
        <v>31.585999999999999</v>
      </c>
    </row>
    <row r="164" spans="1:4" x14ac:dyDescent="0.25">
      <c r="A164">
        <v>-17</v>
      </c>
      <c r="B164">
        <v>23.018000000000001</v>
      </c>
      <c r="C164">
        <f t="shared" si="2"/>
        <v>107.83677382285389</v>
      </c>
      <c r="D164">
        <v>31.585999999999999</v>
      </c>
    </row>
    <row r="165" spans="1:4" x14ac:dyDescent="0.25">
      <c r="A165">
        <v>-16.5</v>
      </c>
      <c r="B165">
        <v>22.669</v>
      </c>
      <c r="C165">
        <f t="shared" si="2"/>
        <v>106.20174757973214</v>
      </c>
      <c r="D165">
        <v>31.585999999999999</v>
      </c>
    </row>
    <row r="166" spans="1:4" x14ac:dyDescent="0.25">
      <c r="A166">
        <v>-16</v>
      </c>
      <c r="B166">
        <v>24.248000000000001</v>
      </c>
      <c r="C166">
        <f t="shared" si="2"/>
        <v>113.59918722984452</v>
      </c>
      <c r="D166">
        <v>31.585999999999999</v>
      </c>
    </row>
    <row r="167" spans="1:4" x14ac:dyDescent="0.25">
      <c r="A167">
        <v>-15.5</v>
      </c>
      <c r="B167">
        <v>26.459</v>
      </c>
      <c r="C167">
        <f t="shared" si="2"/>
        <v>123.95747669558132</v>
      </c>
      <c r="D167">
        <v>31.585999999999999</v>
      </c>
    </row>
    <row r="168" spans="1:4" x14ac:dyDescent="0.25">
      <c r="A168">
        <v>-15</v>
      </c>
      <c r="B168">
        <v>24.99</v>
      </c>
      <c r="C168">
        <f t="shared" si="2"/>
        <v>117.07537482983398</v>
      </c>
      <c r="D168">
        <v>31.585999999999999</v>
      </c>
    </row>
    <row r="169" spans="1:4" x14ac:dyDescent="0.25">
      <c r="A169">
        <v>-14.5</v>
      </c>
      <c r="B169">
        <v>26.184000000000001</v>
      </c>
      <c r="C169">
        <f t="shared" si="2"/>
        <v>122.66913223466878</v>
      </c>
      <c r="D169">
        <v>31.585999999999999</v>
      </c>
    </row>
    <row r="170" spans="1:4" x14ac:dyDescent="0.25">
      <c r="A170">
        <v>-14</v>
      </c>
      <c r="B170">
        <v>30.26</v>
      </c>
      <c r="C170">
        <f t="shared" si="2"/>
        <v>141.76473958986699</v>
      </c>
      <c r="D170">
        <v>31.585999999999999</v>
      </c>
    </row>
    <row r="171" spans="1:4" x14ac:dyDescent="0.25">
      <c r="A171">
        <v>-13.5</v>
      </c>
      <c r="B171">
        <v>28.545000000000002</v>
      </c>
      <c r="C171">
        <f t="shared" si="2"/>
        <v>133.73015504272152</v>
      </c>
      <c r="D171">
        <v>31.585999999999999</v>
      </c>
    </row>
    <row r="172" spans="1:4" x14ac:dyDescent="0.25">
      <c r="A172">
        <v>-13</v>
      </c>
      <c r="B172">
        <v>28.109000000000002</v>
      </c>
      <c r="C172">
        <f t="shared" si="2"/>
        <v>131.68754346105655</v>
      </c>
      <c r="D172">
        <v>31.585999999999999</v>
      </c>
    </row>
    <row r="173" spans="1:4" x14ac:dyDescent="0.25">
      <c r="A173">
        <v>-12.5</v>
      </c>
      <c r="B173">
        <v>28.388999999999999</v>
      </c>
      <c r="C173">
        <f t="shared" si="2"/>
        <v>132.99931236671296</v>
      </c>
      <c r="D173">
        <v>31.585999999999999</v>
      </c>
    </row>
    <row r="174" spans="1:4" x14ac:dyDescent="0.25">
      <c r="A174">
        <v>-12</v>
      </c>
      <c r="B174">
        <v>29.509</v>
      </c>
      <c r="C174">
        <f t="shared" si="2"/>
        <v>138.24638798933856</v>
      </c>
      <c r="D174">
        <v>31.585999999999999</v>
      </c>
    </row>
    <row r="175" spans="1:4" x14ac:dyDescent="0.25">
      <c r="A175">
        <v>-11.5</v>
      </c>
      <c r="B175">
        <v>27.039000000000001</v>
      </c>
      <c r="C175">
        <f t="shared" si="2"/>
        <v>126.67471228586957</v>
      </c>
      <c r="D175">
        <v>31.58</v>
      </c>
    </row>
    <row r="176" spans="1:4" x14ac:dyDescent="0.25">
      <c r="A176">
        <v>-11</v>
      </c>
      <c r="B176">
        <v>28.975000000000001</v>
      </c>
      <c r="C176">
        <f t="shared" si="2"/>
        <v>135.74465729069385</v>
      </c>
      <c r="D176">
        <v>31.585999999999999</v>
      </c>
    </row>
    <row r="177" spans="1:4" x14ac:dyDescent="0.25">
      <c r="A177">
        <v>-10.5</v>
      </c>
      <c r="B177">
        <v>24.178000000000001</v>
      </c>
      <c r="C177">
        <f t="shared" si="2"/>
        <v>113.27124500343041</v>
      </c>
      <c r="D177">
        <v>31.585999999999999</v>
      </c>
    </row>
    <row r="178" spans="1:4" x14ac:dyDescent="0.25">
      <c r="A178">
        <v>-10</v>
      </c>
      <c r="B178">
        <v>22.388000000000002</v>
      </c>
      <c r="C178">
        <f t="shared" si="2"/>
        <v>104.88529378512698</v>
      </c>
      <c r="D178">
        <v>31.561</v>
      </c>
    </row>
    <row r="179" spans="1:4" x14ac:dyDescent="0.25">
      <c r="A179">
        <v>-9.5</v>
      </c>
      <c r="B179">
        <v>21.222000000000001</v>
      </c>
      <c r="C179">
        <f t="shared" si="2"/>
        <v>99.422713270857813</v>
      </c>
      <c r="D179">
        <v>31.576000000000001</v>
      </c>
    </row>
    <row r="180" spans="1:4" x14ac:dyDescent="0.25">
      <c r="A180">
        <v>-9</v>
      </c>
      <c r="B180">
        <v>20.844999999999999</v>
      </c>
      <c r="C180">
        <f t="shared" si="2"/>
        <v>97.656510137170429</v>
      </c>
      <c r="D180">
        <v>31.564</v>
      </c>
    </row>
    <row r="181" spans="1:4" x14ac:dyDescent="0.25">
      <c r="A181">
        <v>-8.5</v>
      </c>
      <c r="B181">
        <v>19.324999999999999</v>
      </c>
      <c r="C181">
        <f t="shared" si="2"/>
        <v>90.53547893503567</v>
      </c>
      <c r="D181">
        <v>31.555</v>
      </c>
    </row>
    <row r="182" spans="1:4" x14ac:dyDescent="0.25">
      <c r="A182">
        <v>-8</v>
      </c>
      <c r="B182">
        <v>17.462</v>
      </c>
      <c r="C182">
        <f t="shared" si="2"/>
        <v>81.807530823471822</v>
      </c>
      <c r="D182">
        <v>31.577999999999999</v>
      </c>
    </row>
    <row r="183" spans="1:4" x14ac:dyDescent="0.25">
      <c r="A183">
        <v>-7.5</v>
      </c>
      <c r="B183">
        <v>16.605</v>
      </c>
      <c r="C183">
        <f t="shared" si="2"/>
        <v>77.792580994373466</v>
      </c>
      <c r="D183">
        <v>31.555</v>
      </c>
    </row>
    <row r="184" spans="1:4" x14ac:dyDescent="0.25">
      <c r="A184">
        <v>-7</v>
      </c>
      <c r="B184">
        <v>15.371</v>
      </c>
      <c r="C184">
        <f t="shared" si="2"/>
        <v>72.011428031587755</v>
      </c>
      <c r="D184">
        <v>31.555</v>
      </c>
    </row>
    <row r="185" spans="1:4" x14ac:dyDescent="0.25">
      <c r="A185">
        <v>-6.5</v>
      </c>
      <c r="B185">
        <v>14.236000000000001</v>
      </c>
      <c r="C185">
        <f t="shared" si="2"/>
        <v>66.694079074730553</v>
      </c>
      <c r="D185">
        <v>31.542999999999999</v>
      </c>
    </row>
    <row r="186" spans="1:4" x14ac:dyDescent="0.25">
      <c r="A186">
        <v>-6</v>
      </c>
      <c r="B186">
        <v>13.989000000000001</v>
      </c>
      <c r="C186">
        <f t="shared" si="2"/>
        <v>65.536911504383653</v>
      </c>
      <c r="D186">
        <v>31.536999999999999</v>
      </c>
    </row>
    <row r="187" spans="1:4" x14ac:dyDescent="0.25">
      <c r="A187">
        <v>-5.5</v>
      </c>
      <c r="B187">
        <v>15.148999999999999</v>
      </c>
      <c r="C187">
        <f t="shared" si="2"/>
        <v>70.971382684960176</v>
      </c>
      <c r="D187">
        <v>31.542999999999999</v>
      </c>
    </row>
    <row r="188" spans="1:4" x14ac:dyDescent="0.25">
      <c r="A188">
        <v>-5</v>
      </c>
      <c r="B188">
        <v>14.195</v>
      </c>
      <c r="C188">
        <f t="shared" si="2"/>
        <v>66.501998627830858</v>
      </c>
      <c r="D188">
        <v>31.542999999999999</v>
      </c>
    </row>
    <row r="189" spans="1:4" x14ac:dyDescent="0.25">
      <c r="A189">
        <v>-4.5</v>
      </c>
      <c r="B189">
        <v>14.273</v>
      </c>
      <c r="C189">
        <f t="shared" si="2"/>
        <v>66.86741996583514</v>
      </c>
      <c r="D189">
        <v>31.555</v>
      </c>
    </row>
    <row r="190" spans="1:4" x14ac:dyDescent="0.25">
      <c r="A190">
        <v>-4</v>
      </c>
      <c r="B190">
        <v>16.193000000000001</v>
      </c>
      <c r="C190">
        <f t="shared" si="2"/>
        <v>75.862406747479056</v>
      </c>
      <c r="D190">
        <v>31.536999999999999</v>
      </c>
    </row>
    <row r="191" spans="1:4" x14ac:dyDescent="0.25">
      <c r="A191">
        <v>-3.5</v>
      </c>
      <c r="B191">
        <v>14.992000000000001</v>
      </c>
      <c r="C191">
        <f t="shared" si="2"/>
        <v>70.235855120002839</v>
      </c>
      <c r="D191">
        <v>31.538</v>
      </c>
    </row>
    <row r="192" spans="1:4" x14ac:dyDescent="0.25">
      <c r="A192">
        <v>-3</v>
      </c>
      <c r="B192">
        <v>15.56</v>
      </c>
      <c r="C192">
        <f t="shared" si="2"/>
        <v>72.896872042905827</v>
      </c>
      <c r="D192">
        <v>31.54</v>
      </c>
    </row>
    <row r="193" spans="1:4" x14ac:dyDescent="0.25">
      <c r="A193">
        <v>-2.5</v>
      </c>
      <c r="B193">
        <v>16.649000000000001</v>
      </c>
      <c r="C193">
        <f t="shared" si="2"/>
        <v>77.998716108119481</v>
      </c>
      <c r="D193">
        <v>31.536999999999999</v>
      </c>
    </row>
    <row r="194" spans="1:4" x14ac:dyDescent="0.25">
      <c r="A194">
        <v>-2</v>
      </c>
      <c r="B194">
        <v>17.004999999999999</v>
      </c>
      <c r="C194">
        <f t="shared" si="2"/>
        <v>79.666536573882624</v>
      </c>
      <c r="D194">
        <v>31.536999999999999</v>
      </c>
    </row>
    <row r="195" spans="1:4" x14ac:dyDescent="0.25">
      <c r="A195">
        <v>-1.5</v>
      </c>
      <c r="B195">
        <v>17.096</v>
      </c>
      <c r="C195">
        <f t="shared" ref="C195:C258" si="3">100*B195/$E$2</f>
        <v>80.092861468220946</v>
      </c>
      <c r="D195">
        <v>31.536999999999999</v>
      </c>
    </row>
    <row r="196" spans="1:4" x14ac:dyDescent="0.25">
      <c r="A196">
        <v>-1</v>
      </c>
      <c r="B196">
        <v>18.724</v>
      </c>
      <c r="C196">
        <f t="shared" si="3"/>
        <v>87.719860676823188</v>
      </c>
      <c r="D196">
        <v>31.536999999999999</v>
      </c>
    </row>
    <row r="197" spans="1:4" x14ac:dyDescent="0.25">
      <c r="A197">
        <v>-0.5</v>
      </c>
      <c r="B197">
        <v>17.567</v>
      </c>
      <c r="C197">
        <f t="shared" si="3"/>
        <v>82.299444163092971</v>
      </c>
      <c r="D197">
        <v>31.536999999999999</v>
      </c>
    </row>
    <row r="198" spans="1:4" x14ac:dyDescent="0.25">
      <c r="A198">
        <v>0</v>
      </c>
      <c r="B198">
        <v>19.626999999999999</v>
      </c>
      <c r="C198">
        <f t="shared" si="3"/>
        <v>91.950315397565078</v>
      </c>
      <c r="D198">
        <v>31.536999999999999</v>
      </c>
    </row>
    <row r="199" spans="1:4" x14ac:dyDescent="0.25">
      <c r="A199">
        <v>0.5</v>
      </c>
      <c r="B199">
        <v>22.225999999999999</v>
      </c>
      <c r="C199">
        <f t="shared" si="3"/>
        <v>104.12634177542576</v>
      </c>
      <c r="D199">
        <v>31.536999999999999</v>
      </c>
    </row>
    <row r="200" spans="1:4" x14ac:dyDescent="0.25">
      <c r="A200">
        <v>1</v>
      </c>
      <c r="B200">
        <v>28.004000000000001</v>
      </c>
      <c r="C200">
        <f t="shared" si="3"/>
        <v>131.19563012143539</v>
      </c>
      <c r="D200">
        <v>31.536999999999999</v>
      </c>
    </row>
    <row r="201" spans="1:4" x14ac:dyDescent="0.25">
      <c r="A201">
        <v>1.5</v>
      </c>
      <c r="B201">
        <v>31.731000000000002</v>
      </c>
      <c r="C201">
        <f t="shared" si="3"/>
        <v>148.6562112335119</v>
      </c>
      <c r="D201">
        <v>31.536999999999999</v>
      </c>
    </row>
    <row r="202" spans="1:4" x14ac:dyDescent="0.25">
      <c r="A202">
        <v>2</v>
      </c>
      <c r="B202">
        <v>29.007999999999999</v>
      </c>
      <c r="C202">
        <f t="shared" si="3"/>
        <v>135.89925862600333</v>
      </c>
      <c r="D202">
        <v>31.536999999999999</v>
      </c>
    </row>
    <row r="203" spans="1:4" x14ac:dyDescent="0.25">
      <c r="A203">
        <v>2.5</v>
      </c>
      <c r="B203">
        <v>28.632999999999999</v>
      </c>
      <c r="C203">
        <f t="shared" si="3"/>
        <v>134.14242527021352</v>
      </c>
      <c r="D203">
        <v>31.536999999999999</v>
      </c>
    </row>
    <row r="204" spans="1:4" x14ac:dyDescent="0.25">
      <c r="A204">
        <v>3</v>
      </c>
      <c r="B204">
        <v>28.056999999999999</v>
      </c>
      <c r="C204">
        <f t="shared" si="3"/>
        <v>131.44392923572036</v>
      </c>
      <c r="D204">
        <v>31.536999999999999</v>
      </c>
    </row>
    <row r="205" spans="1:4" x14ac:dyDescent="0.25">
      <c r="A205">
        <v>3.5</v>
      </c>
      <c r="B205">
        <v>28.234999999999999</v>
      </c>
      <c r="C205">
        <f t="shared" si="3"/>
        <v>132.27783946860194</v>
      </c>
      <c r="D205">
        <v>31.536999999999999</v>
      </c>
    </row>
    <row r="206" spans="1:4" x14ac:dyDescent="0.25">
      <c r="A206">
        <v>4</v>
      </c>
      <c r="B206">
        <v>29.884</v>
      </c>
      <c r="C206">
        <f t="shared" si="3"/>
        <v>140.0032213451284</v>
      </c>
      <c r="D206">
        <v>31.536999999999999</v>
      </c>
    </row>
    <row r="207" spans="1:4" x14ac:dyDescent="0.25">
      <c r="A207">
        <v>4.5</v>
      </c>
      <c r="B207">
        <v>31.3</v>
      </c>
      <c r="C207">
        <f t="shared" si="3"/>
        <v>146.63702409659078</v>
      </c>
      <c r="D207">
        <v>31.536999999999999</v>
      </c>
    </row>
    <row r="208" spans="1:4" x14ac:dyDescent="0.25">
      <c r="A208">
        <v>5</v>
      </c>
      <c r="B208">
        <v>29.033999999999999</v>
      </c>
      <c r="C208">
        <f t="shared" si="3"/>
        <v>136.02106573867147</v>
      </c>
      <c r="D208">
        <v>31.536999999999999</v>
      </c>
    </row>
    <row r="209" spans="1:4" x14ac:dyDescent="0.25">
      <c r="A209">
        <v>5.5</v>
      </c>
      <c r="B209">
        <v>29.058</v>
      </c>
      <c r="C209">
        <f t="shared" si="3"/>
        <v>136.133503073442</v>
      </c>
      <c r="D209">
        <v>31.536999999999999</v>
      </c>
    </row>
    <row r="210" spans="1:4" x14ac:dyDescent="0.25">
      <c r="A210">
        <v>6</v>
      </c>
      <c r="B210">
        <v>30.414999999999999</v>
      </c>
      <c r="C210">
        <f t="shared" si="3"/>
        <v>142.49089737692677</v>
      </c>
      <c r="D210">
        <v>31.536999999999999</v>
      </c>
    </row>
    <row r="211" spans="1:4" x14ac:dyDescent="0.25">
      <c r="A211">
        <v>6.5</v>
      </c>
      <c r="B211">
        <v>28.664000000000001</v>
      </c>
      <c r="C211">
        <f t="shared" si="3"/>
        <v>134.28765682762548</v>
      </c>
      <c r="D211">
        <v>31.530999999999999</v>
      </c>
    </row>
    <row r="212" spans="1:4" x14ac:dyDescent="0.25">
      <c r="A212">
        <v>7</v>
      </c>
      <c r="B212">
        <v>28.521000000000001</v>
      </c>
      <c r="C212">
        <f t="shared" si="3"/>
        <v>133.61771770795096</v>
      </c>
      <c r="D212">
        <v>31.532</v>
      </c>
    </row>
    <row r="213" spans="1:4" x14ac:dyDescent="0.25">
      <c r="A213">
        <v>7.5</v>
      </c>
      <c r="B213">
        <v>26.925999999999998</v>
      </c>
      <c r="C213">
        <f t="shared" si="3"/>
        <v>126.14531983465824</v>
      </c>
      <c r="D213">
        <v>31.536999999999999</v>
      </c>
    </row>
    <row r="214" spans="1:4" x14ac:dyDescent="0.25">
      <c r="A214">
        <v>8</v>
      </c>
      <c r="B214">
        <v>27.077000000000002</v>
      </c>
      <c r="C214">
        <f t="shared" si="3"/>
        <v>126.85273806592296</v>
      </c>
      <c r="D214">
        <v>31.536999999999999</v>
      </c>
    </row>
    <row r="215" spans="1:4" x14ac:dyDescent="0.25">
      <c r="A215">
        <v>8.5</v>
      </c>
      <c r="B215">
        <v>25.608000000000001</v>
      </c>
      <c r="C215">
        <f t="shared" si="3"/>
        <v>119.9706362001756</v>
      </c>
      <c r="D215">
        <v>31.524999999999999</v>
      </c>
    </row>
    <row r="216" spans="1:4" x14ac:dyDescent="0.25">
      <c r="A216">
        <v>9</v>
      </c>
      <c r="B216">
        <v>22.891999999999999</v>
      </c>
      <c r="C216">
        <f t="shared" si="3"/>
        <v>107.24647781530848</v>
      </c>
      <c r="D216">
        <v>31.526</v>
      </c>
    </row>
    <row r="217" spans="1:4" x14ac:dyDescent="0.25">
      <c r="A217">
        <v>9.5</v>
      </c>
      <c r="B217">
        <v>22.298999999999999</v>
      </c>
      <c r="C217">
        <f t="shared" si="3"/>
        <v>104.46833866868619</v>
      </c>
      <c r="D217">
        <v>31.527000000000001</v>
      </c>
    </row>
    <row r="218" spans="1:4" x14ac:dyDescent="0.25">
      <c r="A218">
        <v>10</v>
      </c>
      <c r="B218">
        <v>24.902000000000001</v>
      </c>
      <c r="C218">
        <f t="shared" si="3"/>
        <v>116.66310460234197</v>
      </c>
      <c r="D218">
        <v>31.529</v>
      </c>
    </row>
    <row r="219" spans="1:4" x14ac:dyDescent="0.25">
      <c r="A219">
        <v>10.5</v>
      </c>
      <c r="B219">
        <v>20.516999999999999</v>
      </c>
      <c r="C219">
        <f t="shared" si="3"/>
        <v>96.119866561972927</v>
      </c>
      <c r="D219">
        <v>31.530999999999999</v>
      </c>
    </row>
    <row r="220" spans="1:4" x14ac:dyDescent="0.25">
      <c r="A220">
        <v>11</v>
      </c>
      <c r="B220">
        <v>19.670999999999999</v>
      </c>
      <c r="C220">
        <f t="shared" si="3"/>
        <v>92.156450511311078</v>
      </c>
      <c r="D220">
        <v>31.536999999999999</v>
      </c>
    </row>
    <row r="221" spans="1:4" x14ac:dyDescent="0.25">
      <c r="A221">
        <v>11.5</v>
      </c>
      <c r="B221">
        <v>20.268999999999998</v>
      </c>
      <c r="C221">
        <f t="shared" si="3"/>
        <v>94.958014102677254</v>
      </c>
      <c r="D221">
        <v>31.530999999999999</v>
      </c>
    </row>
    <row r="222" spans="1:4" x14ac:dyDescent="0.25">
      <c r="A222">
        <v>12</v>
      </c>
      <c r="B222">
        <v>19.585000000000001</v>
      </c>
      <c r="C222">
        <f t="shared" si="3"/>
        <v>91.753550061716624</v>
      </c>
      <c r="D222">
        <v>31.536999999999999</v>
      </c>
    </row>
    <row r="223" spans="1:4" x14ac:dyDescent="0.25">
      <c r="A223">
        <v>12.5</v>
      </c>
      <c r="B223">
        <v>19.817</v>
      </c>
      <c r="C223">
        <f t="shared" si="3"/>
        <v>92.840444297831922</v>
      </c>
      <c r="D223">
        <v>31.536999999999999</v>
      </c>
    </row>
    <row r="224" spans="1:4" x14ac:dyDescent="0.25">
      <c r="A224">
        <v>13</v>
      </c>
      <c r="B224">
        <v>18.837</v>
      </c>
      <c r="C224">
        <f t="shared" si="3"/>
        <v>88.24925312803451</v>
      </c>
      <c r="D224">
        <v>31.536999999999999</v>
      </c>
    </row>
    <row r="225" spans="1:4" x14ac:dyDescent="0.25">
      <c r="A225">
        <v>13.5</v>
      </c>
      <c r="B225">
        <v>18.093</v>
      </c>
      <c r="C225">
        <f t="shared" si="3"/>
        <v>84.763695750147505</v>
      </c>
      <c r="D225">
        <v>31.536999999999999</v>
      </c>
    </row>
    <row r="226" spans="1:4" x14ac:dyDescent="0.25">
      <c r="A226">
        <v>14</v>
      </c>
      <c r="B226">
        <v>17.445</v>
      </c>
      <c r="C226">
        <f t="shared" si="3"/>
        <v>81.727887711342689</v>
      </c>
      <c r="D226">
        <v>31.530999999999999</v>
      </c>
    </row>
    <row r="227" spans="1:4" x14ac:dyDescent="0.25">
      <c r="A227">
        <v>14.5</v>
      </c>
      <c r="B227">
        <v>19.11</v>
      </c>
      <c r="C227">
        <f t="shared" si="3"/>
        <v>89.528227811049504</v>
      </c>
      <c r="D227">
        <v>31.536999999999999</v>
      </c>
    </row>
    <row r="228" spans="1:4" x14ac:dyDescent="0.25">
      <c r="A228">
        <v>15</v>
      </c>
      <c r="B228">
        <v>18.710999999999999</v>
      </c>
      <c r="C228">
        <f t="shared" si="3"/>
        <v>87.658957120489134</v>
      </c>
      <c r="D228">
        <v>31.530999999999999</v>
      </c>
    </row>
    <row r="229" spans="1:4" x14ac:dyDescent="0.25">
      <c r="A229">
        <v>15.5</v>
      </c>
      <c r="B229">
        <v>18.349</v>
      </c>
      <c r="C229">
        <f t="shared" si="3"/>
        <v>85.963027321033366</v>
      </c>
      <c r="D229">
        <v>31.536999999999999</v>
      </c>
    </row>
    <row r="230" spans="1:4" x14ac:dyDescent="0.25">
      <c r="A230">
        <v>16</v>
      </c>
      <c r="B230">
        <v>16.619</v>
      </c>
      <c r="C230">
        <f t="shared" si="3"/>
        <v>77.858169439656294</v>
      </c>
      <c r="D230">
        <v>31.536999999999999</v>
      </c>
    </row>
    <row r="231" spans="1:4" x14ac:dyDescent="0.25">
      <c r="A231">
        <v>16.5</v>
      </c>
      <c r="B231">
        <v>15.236000000000001</v>
      </c>
      <c r="C231">
        <f t="shared" si="3"/>
        <v>71.378968023503418</v>
      </c>
      <c r="D231">
        <v>31.530999999999999</v>
      </c>
    </row>
    <row r="232" spans="1:4" x14ac:dyDescent="0.25">
      <c r="A232">
        <v>17</v>
      </c>
      <c r="B232">
        <v>14.157999999999999</v>
      </c>
      <c r="C232">
        <f t="shared" si="3"/>
        <v>66.328657736726257</v>
      </c>
      <c r="D232">
        <v>31.536999999999999</v>
      </c>
    </row>
    <row r="233" spans="1:4" x14ac:dyDescent="0.25">
      <c r="A233">
        <v>17.5</v>
      </c>
      <c r="B233">
        <v>13.744</v>
      </c>
      <c r="C233">
        <f t="shared" si="3"/>
        <v>64.3891137119343</v>
      </c>
      <c r="D233">
        <v>31.536999999999999</v>
      </c>
    </row>
    <row r="234" spans="1:4" x14ac:dyDescent="0.25">
      <c r="A234">
        <v>18</v>
      </c>
      <c r="B234">
        <v>15.301</v>
      </c>
      <c r="C234">
        <f t="shared" si="3"/>
        <v>71.683485805173646</v>
      </c>
      <c r="D234">
        <v>31.536999999999999</v>
      </c>
    </row>
    <row r="235" spans="1:4" x14ac:dyDescent="0.25">
      <c r="A235">
        <v>18.5</v>
      </c>
      <c r="B235">
        <v>14.526</v>
      </c>
      <c r="C235">
        <f t="shared" si="3"/>
        <v>68.05269686987468</v>
      </c>
      <c r="D235">
        <v>31.536999999999999</v>
      </c>
    </row>
    <row r="236" spans="1:4" x14ac:dyDescent="0.25">
      <c r="A236">
        <v>19</v>
      </c>
      <c r="B236">
        <v>13.695</v>
      </c>
      <c r="C236">
        <f t="shared" si="3"/>
        <v>64.159554153444432</v>
      </c>
      <c r="D236">
        <v>31.536999999999999</v>
      </c>
    </row>
    <row r="237" spans="1:4" x14ac:dyDescent="0.25">
      <c r="A237">
        <v>19.5</v>
      </c>
      <c r="B237">
        <v>13.699</v>
      </c>
      <c r="C237">
        <f t="shared" si="3"/>
        <v>64.178293709239526</v>
      </c>
      <c r="D237">
        <v>31.536999999999999</v>
      </c>
    </row>
    <row r="238" spans="1:4" x14ac:dyDescent="0.25">
      <c r="A238">
        <v>20</v>
      </c>
      <c r="B238">
        <v>12.371</v>
      </c>
      <c r="C238">
        <f t="shared" si="3"/>
        <v>57.956761185269158</v>
      </c>
      <c r="D238">
        <v>31.536999999999999</v>
      </c>
    </row>
    <row r="239" spans="1:4" x14ac:dyDescent="0.25">
      <c r="A239">
        <v>20.5</v>
      </c>
      <c r="B239">
        <v>13.548</v>
      </c>
      <c r="C239">
        <f t="shared" si="3"/>
        <v>63.470875477974815</v>
      </c>
      <c r="D239">
        <v>31.536999999999999</v>
      </c>
    </row>
    <row r="240" spans="1:4" x14ac:dyDescent="0.25">
      <c r="A240">
        <v>21</v>
      </c>
      <c r="B240">
        <v>13.452999999999999</v>
      </c>
      <c r="C240">
        <f t="shared" si="3"/>
        <v>63.025811027841392</v>
      </c>
      <c r="D240">
        <v>31.536999999999999</v>
      </c>
    </row>
    <row r="241" spans="1:4" x14ac:dyDescent="0.25">
      <c r="A241">
        <v>21.5</v>
      </c>
      <c r="B241">
        <v>13.467000000000001</v>
      </c>
      <c r="C241">
        <f t="shared" si="3"/>
        <v>63.091399473124213</v>
      </c>
      <c r="D241">
        <v>31.536999999999999</v>
      </c>
    </row>
    <row r="242" spans="1:4" x14ac:dyDescent="0.25">
      <c r="A242">
        <v>22</v>
      </c>
      <c r="B242">
        <v>12.898</v>
      </c>
      <c r="C242">
        <f t="shared" si="3"/>
        <v>60.425697661272451</v>
      </c>
      <c r="D242">
        <v>31.530999999999999</v>
      </c>
    </row>
    <row r="243" spans="1:4" x14ac:dyDescent="0.25">
      <c r="A243">
        <v>22.5</v>
      </c>
      <c r="B243">
        <v>13.563000000000001</v>
      </c>
      <c r="C243">
        <f t="shared" si="3"/>
        <v>63.541148812206409</v>
      </c>
      <c r="D243">
        <v>31.536999999999999</v>
      </c>
    </row>
    <row r="244" spans="1:4" x14ac:dyDescent="0.25">
      <c r="A244">
        <v>23</v>
      </c>
      <c r="B244">
        <v>15.528</v>
      </c>
      <c r="C244">
        <f t="shared" si="3"/>
        <v>72.746955596545092</v>
      </c>
      <c r="D244">
        <v>31.536999999999999</v>
      </c>
    </row>
    <row r="245" spans="1:4" x14ac:dyDescent="0.25">
      <c r="A245">
        <v>23.5</v>
      </c>
      <c r="B245">
        <v>15.474</v>
      </c>
      <c r="C245">
        <f t="shared" si="3"/>
        <v>72.493971593311358</v>
      </c>
      <c r="D245">
        <v>31.536999999999999</v>
      </c>
    </row>
    <row r="246" spans="1:4" x14ac:dyDescent="0.25">
      <c r="A246">
        <v>24</v>
      </c>
      <c r="B246">
        <v>14.94</v>
      </c>
      <c r="C246">
        <f t="shared" si="3"/>
        <v>69.992240894666651</v>
      </c>
      <c r="D246">
        <v>31.536999999999999</v>
      </c>
    </row>
    <row r="247" spans="1:4" x14ac:dyDescent="0.25">
      <c r="A247">
        <v>24.5</v>
      </c>
      <c r="B247">
        <v>15.446</v>
      </c>
      <c r="C247">
        <f t="shared" si="3"/>
        <v>72.362794702745717</v>
      </c>
      <c r="D247">
        <v>31.536999999999999</v>
      </c>
    </row>
    <row r="248" spans="1:4" x14ac:dyDescent="0.25">
      <c r="A248">
        <v>25</v>
      </c>
      <c r="B248">
        <v>15.189</v>
      </c>
      <c r="C248">
        <f t="shared" si="3"/>
        <v>71.158778242911097</v>
      </c>
      <c r="D248">
        <v>31.536999999999999</v>
      </c>
    </row>
    <row r="249" spans="1:4" x14ac:dyDescent="0.25">
      <c r="A249">
        <v>25.5</v>
      </c>
      <c r="B249">
        <v>14.526</v>
      </c>
      <c r="C249">
        <f t="shared" si="3"/>
        <v>68.05269686987468</v>
      </c>
      <c r="D249">
        <v>31.536999999999999</v>
      </c>
    </row>
    <row r="250" spans="1:4" x14ac:dyDescent="0.25">
      <c r="A250">
        <v>26</v>
      </c>
      <c r="B250">
        <v>12.683999999999999</v>
      </c>
      <c r="C250">
        <f t="shared" si="3"/>
        <v>59.423131426235052</v>
      </c>
      <c r="D250">
        <v>31.536999999999999</v>
      </c>
    </row>
    <row r="251" spans="1:4" x14ac:dyDescent="0.25">
      <c r="A251">
        <v>26.5</v>
      </c>
      <c r="B251">
        <v>11.467000000000001</v>
      </c>
      <c r="C251">
        <f t="shared" si="3"/>
        <v>53.721621575578482</v>
      </c>
      <c r="D251">
        <v>31.536999999999999</v>
      </c>
    </row>
    <row r="252" spans="1:4" x14ac:dyDescent="0.25">
      <c r="A252">
        <v>27</v>
      </c>
      <c r="B252">
        <v>10.907999999999999</v>
      </c>
      <c r="C252">
        <f t="shared" si="3"/>
        <v>51.10276865321444</v>
      </c>
      <c r="D252">
        <v>31.530999999999999</v>
      </c>
    </row>
    <row r="253" spans="1:4" x14ac:dyDescent="0.25">
      <c r="A253">
        <v>27.5</v>
      </c>
      <c r="B253">
        <v>10.807</v>
      </c>
      <c r="C253">
        <f t="shared" si="3"/>
        <v>50.629594869388384</v>
      </c>
      <c r="D253">
        <v>31.536999999999999</v>
      </c>
    </row>
    <row r="254" spans="1:4" x14ac:dyDescent="0.25">
      <c r="A254">
        <v>28</v>
      </c>
      <c r="B254">
        <v>8.6859999999999999</v>
      </c>
      <c r="C254">
        <f t="shared" si="3"/>
        <v>40.69294540904113</v>
      </c>
      <c r="D254">
        <v>31.536999999999999</v>
      </c>
    </row>
    <row r="255" spans="1:4" x14ac:dyDescent="0.25">
      <c r="A255">
        <v>28.5</v>
      </c>
      <c r="B255">
        <v>8.5129999999999999</v>
      </c>
      <c r="C255">
        <f t="shared" si="3"/>
        <v>39.882459620903425</v>
      </c>
      <c r="D255">
        <v>31.536999999999999</v>
      </c>
    </row>
    <row r="256" spans="1:4" x14ac:dyDescent="0.25">
      <c r="A256">
        <v>29</v>
      </c>
      <c r="B256">
        <v>7.8230000000000004</v>
      </c>
      <c r="C256">
        <f t="shared" si="3"/>
        <v>36.649886246250148</v>
      </c>
      <c r="D256">
        <v>31.536999999999999</v>
      </c>
    </row>
    <row r="257" spans="1:4" x14ac:dyDescent="0.25">
      <c r="A257">
        <v>29.5</v>
      </c>
      <c r="B257">
        <v>7.05</v>
      </c>
      <c r="C257">
        <f t="shared" si="3"/>
        <v>33.028467088848721</v>
      </c>
      <c r="D257">
        <v>31.536999999999999</v>
      </c>
    </row>
    <row r="258" spans="1:4" x14ac:dyDescent="0.25">
      <c r="A258">
        <v>30</v>
      </c>
      <c r="B258">
        <v>8.718</v>
      </c>
      <c r="C258">
        <f t="shared" si="3"/>
        <v>40.842861855401864</v>
      </c>
      <c r="D258">
        <v>31.536999999999999</v>
      </c>
    </row>
    <row r="259" spans="1:4" x14ac:dyDescent="0.25">
      <c r="A259">
        <v>30.5</v>
      </c>
      <c r="B259">
        <v>8.0679999999999996</v>
      </c>
      <c r="C259">
        <f t="shared" ref="C259:C322" si="4">100*B259/$E$2</f>
        <v>37.797684038699494</v>
      </c>
      <c r="D259">
        <v>31.536999999999999</v>
      </c>
    </row>
    <row r="260" spans="1:4" x14ac:dyDescent="0.25">
      <c r="A260">
        <v>31</v>
      </c>
      <c r="B260">
        <v>8.2650000000000006</v>
      </c>
      <c r="C260">
        <f t="shared" si="4"/>
        <v>38.720607161607752</v>
      </c>
      <c r="D260">
        <v>31.536999999999999</v>
      </c>
    </row>
    <row r="261" spans="1:4" x14ac:dyDescent="0.25">
      <c r="A261">
        <v>31.5</v>
      </c>
      <c r="B261">
        <v>8.7850000000000001</v>
      </c>
      <c r="C261">
        <f t="shared" si="4"/>
        <v>41.156749414969646</v>
      </c>
      <c r="D261">
        <v>31.536999999999999</v>
      </c>
    </row>
    <row r="262" spans="1:4" x14ac:dyDescent="0.25">
      <c r="A262">
        <v>32</v>
      </c>
      <c r="B262">
        <v>10.141</v>
      </c>
      <c r="C262">
        <f t="shared" si="4"/>
        <v>47.509458829505654</v>
      </c>
      <c r="D262">
        <v>31.526</v>
      </c>
    </row>
    <row r="263" spans="1:4" x14ac:dyDescent="0.25">
      <c r="A263">
        <v>32.5</v>
      </c>
      <c r="B263">
        <v>10.538</v>
      </c>
      <c r="C263">
        <f t="shared" si="4"/>
        <v>49.369359742168484</v>
      </c>
      <c r="D263">
        <v>31.536999999999999</v>
      </c>
    </row>
    <row r="264" spans="1:4" x14ac:dyDescent="0.25">
      <c r="A264">
        <v>33</v>
      </c>
      <c r="B264">
        <v>11.473000000000001</v>
      </c>
      <c r="C264">
        <f t="shared" si="4"/>
        <v>53.749730909271122</v>
      </c>
      <c r="D264">
        <v>31.536999999999999</v>
      </c>
    </row>
    <row r="265" spans="1:4" x14ac:dyDescent="0.25">
      <c r="A265">
        <v>33.5</v>
      </c>
      <c r="B265">
        <v>11.882999999999999</v>
      </c>
      <c r="C265">
        <f t="shared" si="4"/>
        <v>55.670535378267985</v>
      </c>
      <c r="D265">
        <v>31.536999999999999</v>
      </c>
    </row>
    <row r="266" spans="1:4" x14ac:dyDescent="0.25">
      <c r="A266">
        <v>34</v>
      </c>
      <c r="B266">
        <v>11.45</v>
      </c>
      <c r="C266">
        <f t="shared" si="4"/>
        <v>53.641978463449341</v>
      </c>
      <c r="D266">
        <v>31.526</v>
      </c>
    </row>
    <row r="267" spans="1:4" x14ac:dyDescent="0.25">
      <c r="A267">
        <v>34.5</v>
      </c>
      <c r="B267">
        <v>11.097</v>
      </c>
      <c r="C267">
        <f t="shared" si="4"/>
        <v>51.988212664532519</v>
      </c>
      <c r="D267">
        <v>31.530999999999999</v>
      </c>
    </row>
    <row r="268" spans="1:4" x14ac:dyDescent="0.25">
      <c r="A268">
        <v>35</v>
      </c>
      <c r="B268">
        <v>12.491</v>
      </c>
      <c r="C268">
        <f t="shared" si="4"/>
        <v>58.518947859121887</v>
      </c>
      <c r="D268">
        <v>31.524999999999999</v>
      </c>
    </row>
    <row r="269" spans="1:4" x14ac:dyDescent="0.25">
      <c r="A269">
        <v>35.5</v>
      </c>
      <c r="B269">
        <v>10.577999999999999</v>
      </c>
      <c r="C269">
        <f t="shared" si="4"/>
        <v>49.556755300119399</v>
      </c>
      <c r="D269">
        <v>31.512</v>
      </c>
    </row>
    <row r="270" spans="1:4" x14ac:dyDescent="0.25">
      <c r="A270">
        <v>36</v>
      </c>
      <c r="B270">
        <v>11.61</v>
      </c>
      <c r="C270">
        <f t="shared" si="4"/>
        <v>54.391560695252998</v>
      </c>
      <c r="D270">
        <v>31.512</v>
      </c>
    </row>
    <row r="271" spans="1:4" x14ac:dyDescent="0.25">
      <c r="A271">
        <v>36.5</v>
      </c>
      <c r="B271">
        <v>10.263</v>
      </c>
      <c r="C271">
        <f t="shared" si="4"/>
        <v>48.081015281255944</v>
      </c>
      <c r="D271">
        <v>31.512</v>
      </c>
    </row>
    <row r="272" spans="1:4" x14ac:dyDescent="0.25">
      <c r="A272">
        <v>37</v>
      </c>
      <c r="B272">
        <v>8.9949999999999992</v>
      </c>
      <c r="C272">
        <f t="shared" si="4"/>
        <v>42.140576094211944</v>
      </c>
      <c r="D272">
        <v>31.512</v>
      </c>
    </row>
    <row r="273" spans="1:4" x14ac:dyDescent="0.25">
      <c r="A273">
        <v>37.5</v>
      </c>
      <c r="B273">
        <v>8.5389999999999997</v>
      </c>
      <c r="C273">
        <f t="shared" si="4"/>
        <v>40.004266733571519</v>
      </c>
      <c r="D273">
        <v>31.507000000000001</v>
      </c>
    </row>
    <row r="274" spans="1:4" x14ac:dyDescent="0.25">
      <c r="A274">
        <v>38</v>
      </c>
      <c r="B274">
        <v>9.1080000000000005</v>
      </c>
      <c r="C274">
        <f t="shared" si="4"/>
        <v>42.669968545423288</v>
      </c>
      <c r="D274">
        <v>31.512</v>
      </c>
    </row>
    <row r="275" spans="1:4" x14ac:dyDescent="0.25">
      <c r="A275">
        <v>38.5</v>
      </c>
      <c r="B275">
        <v>8.6630000000000003</v>
      </c>
      <c r="C275">
        <f t="shared" si="4"/>
        <v>40.585192963219356</v>
      </c>
      <c r="D275">
        <v>31.512</v>
      </c>
    </row>
    <row r="276" spans="1:4" x14ac:dyDescent="0.25">
      <c r="A276">
        <v>39</v>
      </c>
      <c r="B276">
        <v>8.24</v>
      </c>
      <c r="C276">
        <f t="shared" si="4"/>
        <v>38.603484937888432</v>
      </c>
      <c r="D276">
        <v>31.512</v>
      </c>
    </row>
    <row r="277" spans="1:4" x14ac:dyDescent="0.25">
      <c r="A277">
        <v>39.5</v>
      </c>
      <c r="B277">
        <v>8.532</v>
      </c>
      <c r="C277">
        <f t="shared" si="4"/>
        <v>39.971472510930113</v>
      </c>
      <c r="D277">
        <v>31.512</v>
      </c>
    </row>
    <row r="278" spans="1:4" x14ac:dyDescent="0.25">
      <c r="A278">
        <v>40</v>
      </c>
      <c r="B278">
        <v>9.3000000000000007</v>
      </c>
      <c r="C278">
        <f t="shared" si="4"/>
        <v>43.569467223587679</v>
      </c>
      <c r="D278">
        <v>31.512</v>
      </c>
    </row>
    <row r="279" spans="1:4" x14ac:dyDescent="0.25">
      <c r="A279">
        <v>40.5</v>
      </c>
      <c r="B279">
        <v>8.6379999999999999</v>
      </c>
      <c r="C279">
        <f t="shared" si="4"/>
        <v>40.468070739500028</v>
      </c>
      <c r="D279">
        <v>31.512</v>
      </c>
    </row>
    <row r="280" spans="1:4" x14ac:dyDescent="0.25">
      <c r="A280">
        <v>41</v>
      </c>
      <c r="B280">
        <v>8.907</v>
      </c>
      <c r="C280">
        <f t="shared" si="4"/>
        <v>41.728305866719936</v>
      </c>
      <c r="D280">
        <v>31.510999999999999</v>
      </c>
    </row>
    <row r="281" spans="1:4" x14ac:dyDescent="0.25">
      <c r="A281">
        <v>41.5</v>
      </c>
      <c r="B281">
        <v>10.516999999999999</v>
      </c>
      <c r="C281">
        <f t="shared" si="4"/>
        <v>49.270977074244257</v>
      </c>
      <c r="D281">
        <v>31.507999999999999</v>
      </c>
    </row>
    <row r="282" spans="1:4" x14ac:dyDescent="0.25">
      <c r="A282">
        <v>42</v>
      </c>
      <c r="B282">
        <v>9.968</v>
      </c>
      <c r="C282">
        <f t="shared" si="4"/>
        <v>46.698973041367942</v>
      </c>
      <c r="D282">
        <v>31.512</v>
      </c>
    </row>
    <row r="283" spans="1:4" x14ac:dyDescent="0.25">
      <c r="A283">
        <v>42.5</v>
      </c>
      <c r="B283">
        <v>9.8149999999999995</v>
      </c>
      <c r="C283">
        <f t="shared" si="4"/>
        <v>45.982185032205699</v>
      </c>
      <c r="D283">
        <v>31.512</v>
      </c>
    </row>
    <row r="284" spans="1:4" x14ac:dyDescent="0.25">
      <c r="A284">
        <v>43</v>
      </c>
      <c r="B284">
        <v>10.536</v>
      </c>
      <c r="C284">
        <f t="shared" si="4"/>
        <v>49.35998996427093</v>
      </c>
      <c r="D284">
        <v>31.512</v>
      </c>
    </row>
    <row r="285" spans="1:4" x14ac:dyDescent="0.25">
      <c r="A285">
        <v>43.5</v>
      </c>
      <c r="B285">
        <v>9.8919999999999995</v>
      </c>
      <c r="C285">
        <f t="shared" si="4"/>
        <v>46.342921481261207</v>
      </c>
      <c r="D285">
        <v>31.512</v>
      </c>
    </row>
    <row r="286" spans="1:4" x14ac:dyDescent="0.25">
      <c r="A286">
        <v>44</v>
      </c>
      <c r="B286">
        <v>9.3819999999999997</v>
      </c>
      <c r="C286">
        <f t="shared" si="4"/>
        <v>43.953628117387048</v>
      </c>
      <c r="D286">
        <v>31.501999999999999</v>
      </c>
    </row>
    <row r="287" spans="1:4" x14ac:dyDescent="0.25">
      <c r="A287">
        <v>44.5</v>
      </c>
      <c r="B287">
        <v>9.6470000000000002</v>
      </c>
      <c r="C287">
        <f t="shared" si="4"/>
        <v>45.195123688811861</v>
      </c>
      <c r="D287">
        <v>31.501999999999999</v>
      </c>
    </row>
    <row r="288" spans="1:4" x14ac:dyDescent="0.25">
      <c r="A288">
        <v>45</v>
      </c>
      <c r="B288">
        <v>8.7870000000000008</v>
      </c>
      <c r="C288">
        <f t="shared" si="4"/>
        <v>41.166119192867193</v>
      </c>
      <c r="D288">
        <v>31.504000000000001</v>
      </c>
    </row>
    <row r="289" spans="1:4" x14ac:dyDescent="0.25">
      <c r="A289">
        <v>45.5</v>
      </c>
      <c r="B289">
        <v>9.93</v>
      </c>
      <c r="C289">
        <f t="shared" si="4"/>
        <v>46.520947261314582</v>
      </c>
      <c r="D289">
        <v>31.491</v>
      </c>
    </row>
    <row r="290" spans="1:4" x14ac:dyDescent="0.25">
      <c r="A290">
        <v>46</v>
      </c>
      <c r="B290">
        <v>8.8670000000000009</v>
      </c>
      <c r="C290">
        <f t="shared" si="4"/>
        <v>41.540910308769021</v>
      </c>
      <c r="D290">
        <v>31.495999999999999</v>
      </c>
    </row>
    <row r="291" spans="1:4" x14ac:dyDescent="0.25">
      <c r="A291">
        <v>46.5</v>
      </c>
      <c r="B291">
        <v>8.3049999999999997</v>
      </c>
      <c r="C291">
        <f t="shared" si="4"/>
        <v>38.908002719558667</v>
      </c>
      <c r="D291">
        <v>31.491</v>
      </c>
    </row>
    <row r="292" spans="1:4" x14ac:dyDescent="0.25">
      <c r="A292">
        <v>47</v>
      </c>
      <c r="B292">
        <v>8.7739999999999991</v>
      </c>
      <c r="C292">
        <f t="shared" si="4"/>
        <v>41.105215636533138</v>
      </c>
      <c r="D292">
        <v>31.491</v>
      </c>
    </row>
    <row r="293" spans="1:4" x14ac:dyDescent="0.25">
      <c r="A293">
        <v>47.5</v>
      </c>
      <c r="B293">
        <v>8.3369999999999997</v>
      </c>
      <c r="C293">
        <f t="shared" si="4"/>
        <v>39.057919165919394</v>
      </c>
      <c r="D293">
        <v>31.491</v>
      </c>
    </row>
    <row r="294" spans="1:4" x14ac:dyDescent="0.25">
      <c r="A294">
        <v>48</v>
      </c>
      <c r="B294">
        <v>8.35</v>
      </c>
      <c r="C294">
        <f t="shared" si="4"/>
        <v>39.118822722253448</v>
      </c>
      <c r="D294">
        <v>31.491</v>
      </c>
    </row>
    <row r="295" spans="1:4" x14ac:dyDescent="0.25">
      <c r="A295">
        <v>48.5</v>
      </c>
      <c r="B295">
        <v>8.5920000000000005</v>
      </c>
      <c r="C295">
        <f t="shared" si="4"/>
        <v>40.252565847856481</v>
      </c>
      <c r="D295">
        <v>31.491</v>
      </c>
    </row>
    <row r="296" spans="1:4" x14ac:dyDescent="0.25">
      <c r="A296">
        <v>49</v>
      </c>
      <c r="B296">
        <v>8.3580000000000005</v>
      </c>
      <c r="C296">
        <f t="shared" si="4"/>
        <v>39.156301833843635</v>
      </c>
      <c r="D296">
        <v>31.491</v>
      </c>
    </row>
    <row r="297" spans="1:4" x14ac:dyDescent="0.25">
      <c r="A297">
        <v>49.5</v>
      </c>
      <c r="B297">
        <v>8.4689999999999994</v>
      </c>
      <c r="C297">
        <f t="shared" si="4"/>
        <v>39.676324507157418</v>
      </c>
      <c r="D297">
        <v>31.491</v>
      </c>
    </row>
    <row r="298" spans="1:4" x14ac:dyDescent="0.25">
      <c r="A298">
        <v>50</v>
      </c>
      <c r="B298">
        <v>10.045999999999999</v>
      </c>
      <c r="C298">
        <f t="shared" si="4"/>
        <v>47.064394379372224</v>
      </c>
      <c r="D298">
        <v>31.491</v>
      </c>
    </row>
    <row r="299" spans="1:4" x14ac:dyDescent="0.25">
      <c r="A299">
        <v>50.5</v>
      </c>
      <c r="B299">
        <v>10.412000000000001</v>
      </c>
      <c r="C299">
        <f t="shared" si="4"/>
        <v>48.779063734623101</v>
      </c>
      <c r="D299">
        <v>31.491</v>
      </c>
    </row>
    <row r="300" spans="1:4" x14ac:dyDescent="0.25">
      <c r="A300">
        <v>51</v>
      </c>
      <c r="B300">
        <v>9.5120000000000005</v>
      </c>
      <c r="C300">
        <f t="shared" si="4"/>
        <v>44.562663680727525</v>
      </c>
      <c r="D300">
        <v>31.491</v>
      </c>
    </row>
    <row r="301" spans="1:4" x14ac:dyDescent="0.25">
      <c r="A301">
        <v>51.5</v>
      </c>
      <c r="B301">
        <v>11.215</v>
      </c>
      <c r="C301">
        <f t="shared" si="4"/>
        <v>52.541029560487715</v>
      </c>
      <c r="D301">
        <v>31.491</v>
      </c>
    </row>
    <row r="302" spans="1:4" x14ac:dyDescent="0.25">
      <c r="A302">
        <v>52</v>
      </c>
      <c r="B302">
        <v>11.15</v>
      </c>
      <c r="C302">
        <f t="shared" si="4"/>
        <v>52.23651177881748</v>
      </c>
      <c r="D302">
        <v>31.491</v>
      </c>
    </row>
    <row r="303" spans="1:4" x14ac:dyDescent="0.25">
      <c r="A303">
        <v>52.5</v>
      </c>
      <c r="B303">
        <v>10.477</v>
      </c>
      <c r="C303">
        <f t="shared" si="4"/>
        <v>49.083581516293343</v>
      </c>
      <c r="D303">
        <v>31.491</v>
      </c>
    </row>
    <row r="304" spans="1:4" x14ac:dyDescent="0.25">
      <c r="A304">
        <v>53</v>
      </c>
      <c r="B304">
        <v>11.433</v>
      </c>
      <c r="C304">
        <f t="shared" si="4"/>
        <v>53.562335351320201</v>
      </c>
      <c r="D304">
        <v>31.491</v>
      </c>
    </row>
    <row r="305" spans="1:4" x14ac:dyDescent="0.25">
      <c r="A305">
        <v>53.5</v>
      </c>
      <c r="B305">
        <v>10.71</v>
      </c>
      <c r="C305">
        <f t="shared" si="4"/>
        <v>50.175160641357415</v>
      </c>
      <c r="D305">
        <v>31.491</v>
      </c>
    </row>
    <row r="306" spans="1:4" x14ac:dyDescent="0.25">
      <c r="A306">
        <v>54</v>
      </c>
      <c r="B306">
        <v>10.715</v>
      </c>
      <c r="C306">
        <f t="shared" si="4"/>
        <v>50.198585086101282</v>
      </c>
      <c r="D306">
        <v>31.484999999999999</v>
      </c>
    </row>
    <row r="307" spans="1:4" x14ac:dyDescent="0.25">
      <c r="A307">
        <v>54.5</v>
      </c>
      <c r="B307">
        <v>11.375</v>
      </c>
      <c r="C307">
        <f t="shared" si="4"/>
        <v>53.290611792291372</v>
      </c>
      <c r="D307">
        <v>31.491</v>
      </c>
    </row>
    <row r="308" spans="1:4" x14ac:dyDescent="0.25">
      <c r="A308">
        <v>55</v>
      </c>
      <c r="B308">
        <v>10.355</v>
      </c>
      <c r="C308">
        <f t="shared" si="4"/>
        <v>48.512025064543046</v>
      </c>
      <c r="D308">
        <v>31.491</v>
      </c>
    </row>
    <row r="309" spans="1:4" x14ac:dyDescent="0.25">
      <c r="A309">
        <v>55.5</v>
      </c>
      <c r="B309">
        <v>9.7810000000000006</v>
      </c>
      <c r="C309">
        <f t="shared" si="4"/>
        <v>45.822898807947425</v>
      </c>
      <c r="D309">
        <v>31.486999999999998</v>
      </c>
    </row>
    <row r="310" spans="1:4" x14ac:dyDescent="0.25">
      <c r="A310">
        <v>56</v>
      </c>
      <c r="B310">
        <v>10.898</v>
      </c>
      <c r="C310">
        <f t="shared" si="4"/>
        <v>51.055919763726713</v>
      </c>
      <c r="D310">
        <v>31.491</v>
      </c>
    </row>
    <row r="311" spans="1:4" x14ac:dyDescent="0.25">
      <c r="A311">
        <v>56.5</v>
      </c>
      <c r="B311">
        <v>10.504</v>
      </c>
      <c r="C311">
        <f t="shared" si="4"/>
        <v>49.210073517910196</v>
      </c>
      <c r="D311">
        <v>31.491</v>
      </c>
    </row>
    <row r="312" spans="1:4" x14ac:dyDescent="0.25">
      <c r="A312">
        <v>57</v>
      </c>
      <c r="B312">
        <v>10.038</v>
      </c>
      <c r="C312">
        <f t="shared" si="4"/>
        <v>47.026915267782051</v>
      </c>
      <c r="D312">
        <v>31.491</v>
      </c>
    </row>
    <row r="313" spans="1:4" x14ac:dyDescent="0.25">
      <c r="A313">
        <v>57.5</v>
      </c>
      <c r="B313">
        <v>11.391</v>
      </c>
      <c r="C313">
        <f t="shared" si="4"/>
        <v>53.365570015471732</v>
      </c>
      <c r="D313">
        <v>31.484999999999999</v>
      </c>
    </row>
    <row r="314" spans="1:4" x14ac:dyDescent="0.25">
      <c r="A314">
        <v>58</v>
      </c>
      <c r="B314">
        <v>10.930999999999999</v>
      </c>
      <c r="C314">
        <f t="shared" si="4"/>
        <v>51.210521099036214</v>
      </c>
      <c r="D314">
        <v>31.491</v>
      </c>
    </row>
    <row r="315" spans="1:4" x14ac:dyDescent="0.25">
      <c r="A315">
        <v>58.5</v>
      </c>
      <c r="B315">
        <v>9.8439999999999994</v>
      </c>
      <c r="C315">
        <f t="shared" si="4"/>
        <v>46.118046811720113</v>
      </c>
      <c r="D315">
        <v>31.491</v>
      </c>
    </row>
    <row r="316" spans="1:4" x14ac:dyDescent="0.25">
      <c r="A316">
        <v>59</v>
      </c>
      <c r="B316">
        <v>9.9740000000000002</v>
      </c>
      <c r="C316">
        <f t="shared" si="4"/>
        <v>46.727082375060583</v>
      </c>
      <c r="D316">
        <v>31.491</v>
      </c>
    </row>
    <row r="317" spans="1:4" x14ac:dyDescent="0.25">
      <c r="A317">
        <v>59.5</v>
      </c>
      <c r="B317">
        <v>9.3710000000000004</v>
      </c>
      <c r="C317">
        <f t="shared" si="4"/>
        <v>43.902094338950548</v>
      </c>
      <c r="D317">
        <v>31.491</v>
      </c>
    </row>
    <row r="318" spans="1:4" x14ac:dyDescent="0.25">
      <c r="A318">
        <v>60</v>
      </c>
      <c r="B318">
        <v>10.212999999999999</v>
      </c>
      <c r="C318">
        <f t="shared" si="4"/>
        <v>47.846770833817295</v>
      </c>
      <c r="D318">
        <v>31.491</v>
      </c>
    </row>
    <row r="319" spans="1:4" x14ac:dyDescent="0.25">
      <c r="A319">
        <v>60.5</v>
      </c>
      <c r="B319">
        <v>10.638999999999999</v>
      </c>
      <c r="C319">
        <f t="shared" si="4"/>
        <v>49.842533525994533</v>
      </c>
      <c r="D319">
        <v>31.491</v>
      </c>
    </row>
    <row r="320" spans="1:4" x14ac:dyDescent="0.25">
      <c r="A320">
        <v>61</v>
      </c>
      <c r="B320">
        <v>9.8320000000000007</v>
      </c>
      <c r="C320">
        <f t="shared" si="4"/>
        <v>46.061828144334839</v>
      </c>
      <c r="D320">
        <v>31.491</v>
      </c>
    </row>
    <row r="321" spans="1:4" x14ac:dyDescent="0.25">
      <c r="A321">
        <v>61.5</v>
      </c>
      <c r="B321">
        <v>10.74</v>
      </c>
      <c r="C321">
        <f t="shared" si="4"/>
        <v>50.315707309820603</v>
      </c>
      <c r="D321">
        <v>31.491</v>
      </c>
    </row>
    <row r="322" spans="1:4" x14ac:dyDescent="0.25">
      <c r="A322">
        <v>62</v>
      </c>
      <c r="B322">
        <v>10.673999999999999</v>
      </c>
      <c r="C322">
        <f t="shared" si="4"/>
        <v>50.006504639201587</v>
      </c>
      <c r="D322">
        <v>31.491</v>
      </c>
    </row>
    <row r="323" spans="1:4" x14ac:dyDescent="0.25">
      <c r="A323">
        <v>62.5</v>
      </c>
      <c r="B323">
        <v>10.41</v>
      </c>
      <c r="C323">
        <f t="shared" ref="C323:C386" si="5">100*B323/$E$2</f>
        <v>48.769693956725554</v>
      </c>
      <c r="D323">
        <v>31.491</v>
      </c>
    </row>
    <row r="324" spans="1:4" x14ac:dyDescent="0.25">
      <c r="A324">
        <v>63</v>
      </c>
      <c r="B324">
        <v>11.377000000000001</v>
      </c>
      <c r="C324">
        <f t="shared" si="5"/>
        <v>53.299981570188919</v>
      </c>
      <c r="D324">
        <v>31.491</v>
      </c>
    </row>
    <row r="325" spans="1:4" x14ac:dyDescent="0.25">
      <c r="A325">
        <v>63.5</v>
      </c>
      <c r="B325">
        <v>11.846</v>
      </c>
      <c r="C325">
        <f t="shared" si="5"/>
        <v>55.497194487163391</v>
      </c>
      <c r="D325">
        <v>31.491</v>
      </c>
    </row>
    <row r="326" spans="1:4" x14ac:dyDescent="0.25">
      <c r="A326">
        <v>64</v>
      </c>
      <c r="B326">
        <v>13.72</v>
      </c>
      <c r="C326">
        <f t="shared" si="5"/>
        <v>64.276676377163753</v>
      </c>
      <c r="D326">
        <v>31.491</v>
      </c>
    </row>
    <row r="327" spans="1:4" x14ac:dyDescent="0.25">
      <c r="A327">
        <v>64.5</v>
      </c>
      <c r="B327">
        <v>13.218</v>
      </c>
      <c r="C327">
        <f t="shared" si="5"/>
        <v>61.924862124879766</v>
      </c>
      <c r="D327">
        <v>31.492000000000001</v>
      </c>
    </row>
    <row r="328" spans="1:4" x14ac:dyDescent="0.25">
      <c r="A328">
        <v>65</v>
      </c>
      <c r="B328">
        <v>14.101000000000001</v>
      </c>
      <c r="C328">
        <f t="shared" si="5"/>
        <v>66.061619066646216</v>
      </c>
      <c r="D328">
        <v>31.495000000000001</v>
      </c>
    </row>
    <row r="329" spans="1:4" x14ac:dyDescent="0.25">
      <c r="A329">
        <v>65.5</v>
      </c>
      <c r="B329">
        <v>15.122999999999999</v>
      </c>
      <c r="C329">
        <f t="shared" si="5"/>
        <v>70.849575572292082</v>
      </c>
      <c r="D329">
        <v>31.498999999999999</v>
      </c>
    </row>
    <row r="330" spans="1:4" x14ac:dyDescent="0.25">
      <c r="A330">
        <v>66</v>
      </c>
      <c r="B330">
        <v>14.198</v>
      </c>
      <c r="C330">
        <f t="shared" si="5"/>
        <v>66.516053294677178</v>
      </c>
      <c r="D330">
        <v>31.494</v>
      </c>
    </row>
    <row r="331" spans="1:4" x14ac:dyDescent="0.25">
      <c r="A331">
        <v>66.5</v>
      </c>
      <c r="B331">
        <v>12.983000000000001</v>
      </c>
      <c r="C331">
        <f t="shared" si="5"/>
        <v>60.82391322191814</v>
      </c>
      <c r="D331">
        <v>31.495999999999999</v>
      </c>
    </row>
    <row r="332" spans="1:4" x14ac:dyDescent="0.25">
      <c r="A332">
        <v>67</v>
      </c>
      <c r="B332">
        <v>13.502000000000001</v>
      </c>
      <c r="C332">
        <f t="shared" si="5"/>
        <v>63.255370586331267</v>
      </c>
      <c r="D332">
        <v>31.495999999999999</v>
      </c>
    </row>
    <row r="333" spans="1:4" x14ac:dyDescent="0.25">
      <c r="A333">
        <v>67.5</v>
      </c>
      <c r="B333">
        <v>14.750999999999999</v>
      </c>
      <c r="C333">
        <f t="shared" si="5"/>
        <v>69.106796883348565</v>
      </c>
      <c r="D333">
        <v>31.491</v>
      </c>
    </row>
    <row r="334" spans="1:4" x14ac:dyDescent="0.25">
      <c r="A334">
        <v>68</v>
      </c>
      <c r="B334">
        <v>11.997</v>
      </c>
      <c r="C334">
        <f t="shared" si="5"/>
        <v>56.204612718428102</v>
      </c>
      <c r="D334">
        <v>31.491</v>
      </c>
    </row>
    <row r="335" spans="1:4" x14ac:dyDescent="0.25">
      <c r="A335">
        <v>68.5</v>
      </c>
      <c r="B335">
        <v>12.701000000000001</v>
      </c>
      <c r="C335">
        <f t="shared" si="5"/>
        <v>59.5027745383642</v>
      </c>
      <c r="D335">
        <v>31.491</v>
      </c>
    </row>
    <row r="336" spans="1:4" x14ac:dyDescent="0.25">
      <c r="A336">
        <v>69</v>
      </c>
      <c r="B336">
        <v>12.032</v>
      </c>
      <c r="C336">
        <f t="shared" si="5"/>
        <v>56.368583831635149</v>
      </c>
      <c r="D336">
        <v>31.495999999999999</v>
      </c>
    </row>
    <row r="337" spans="1:4" x14ac:dyDescent="0.25">
      <c r="A337">
        <v>69.5</v>
      </c>
      <c r="B337">
        <v>10.045999999999999</v>
      </c>
      <c r="C337">
        <f t="shared" si="5"/>
        <v>47.064394379372224</v>
      </c>
      <c r="D337">
        <v>31.491</v>
      </c>
    </row>
    <row r="338" spans="1:4" x14ac:dyDescent="0.25">
      <c r="A338">
        <v>70</v>
      </c>
      <c r="B338">
        <v>9.5790000000000006</v>
      </c>
      <c r="C338">
        <f t="shared" si="5"/>
        <v>44.876551240295306</v>
      </c>
      <c r="D338">
        <v>31.495999999999999</v>
      </c>
    </row>
    <row r="339" spans="1:4" x14ac:dyDescent="0.25">
      <c r="A339">
        <v>70.5</v>
      </c>
      <c r="B339">
        <v>10.141</v>
      </c>
      <c r="C339">
        <f t="shared" si="5"/>
        <v>47.509458829505654</v>
      </c>
      <c r="D339">
        <v>31.495999999999999</v>
      </c>
    </row>
    <row r="340" spans="1:4" x14ac:dyDescent="0.25">
      <c r="A340">
        <v>71</v>
      </c>
      <c r="B340">
        <v>9.6530000000000005</v>
      </c>
      <c r="C340">
        <f t="shared" si="5"/>
        <v>45.223233022504495</v>
      </c>
      <c r="D340">
        <v>31.501999999999999</v>
      </c>
    </row>
    <row r="341" spans="1:4" x14ac:dyDescent="0.25">
      <c r="A341">
        <v>71.5</v>
      </c>
      <c r="B341">
        <v>9.5340000000000007</v>
      </c>
      <c r="C341">
        <f t="shared" si="5"/>
        <v>44.665731237600525</v>
      </c>
      <c r="D341">
        <v>31.495999999999999</v>
      </c>
    </row>
    <row r="342" spans="1:4" x14ac:dyDescent="0.25">
      <c r="A342">
        <v>72</v>
      </c>
      <c r="B342">
        <v>10.529</v>
      </c>
      <c r="C342">
        <f t="shared" si="5"/>
        <v>49.327195741629531</v>
      </c>
      <c r="D342">
        <v>31.491</v>
      </c>
    </row>
    <row r="343" spans="1:4" x14ac:dyDescent="0.25">
      <c r="A343">
        <v>72.5</v>
      </c>
      <c r="B343">
        <v>10.167999999999999</v>
      </c>
      <c r="C343">
        <f t="shared" si="5"/>
        <v>47.635950831122521</v>
      </c>
      <c r="D343">
        <v>31.495999999999999</v>
      </c>
    </row>
    <row r="344" spans="1:4" x14ac:dyDescent="0.25">
      <c r="A344">
        <v>73</v>
      </c>
      <c r="B344">
        <v>9.7889999999999997</v>
      </c>
      <c r="C344">
        <f t="shared" si="5"/>
        <v>45.860377919537605</v>
      </c>
      <c r="D344">
        <v>31.5</v>
      </c>
    </row>
    <row r="345" spans="1:4" x14ac:dyDescent="0.25">
      <c r="A345">
        <v>73.5</v>
      </c>
      <c r="B345">
        <v>11.007</v>
      </c>
      <c r="C345">
        <f t="shared" si="5"/>
        <v>51.566572659142963</v>
      </c>
      <c r="D345">
        <v>31.491</v>
      </c>
    </row>
    <row r="346" spans="1:4" x14ac:dyDescent="0.25">
      <c r="A346">
        <v>74</v>
      </c>
      <c r="B346">
        <v>13.039</v>
      </c>
      <c r="C346">
        <f t="shared" si="5"/>
        <v>61.086267003049421</v>
      </c>
      <c r="D346">
        <v>31.498000000000001</v>
      </c>
    </row>
    <row r="347" spans="1:4" x14ac:dyDescent="0.25">
      <c r="A347">
        <v>74.5</v>
      </c>
      <c r="B347">
        <v>12.911</v>
      </c>
      <c r="C347">
        <f t="shared" si="5"/>
        <v>60.486601217606491</v>
      </c>
      <c r="D347">
        <v>31.5</v>
      </c>
    </row>
    <row r="348" spans="1:4" x14ac:dyDescent="0.25">
      <c r="A348">
        <v>75</v>
      </c>
      <c r="B348">
        <v>13.087</v>
      </c>
      <c r="C348">
        <f t="shared" si="5"/>
        <v>61.311141672590523</v>
      </c>
      <c r="D348">
        <v>31.504999999999999</v>
      </c>
    </row>
    <row r="349" spans="1:4" x14ac:dyDescent="0.25">
      <c r="A349">
        <v>75.5</v>
      </c>
      <c r="B349">
        <v>14.097</v>
      </c>
      <c r="C349">
        <f t="shared" si="5"/>
        <v>66.042879510851122</v>
      </c>
      <c r="D349">
        <v>31.507000000000001</v>
      </c>
    </row>
    <row r="350" spans="1:4" x14ac:dyDescent="0.25">
      <c r="A350">
        <v>76</v>
      </c>
      <c r="B350">
        <v>16.007999999999999</v>
      </c>
      <c r="C350">
        <f t="shared" si="5"/>
        <v>74.995702291956064</v>
      </c>
      <c r="D350">
        <v>31.507000000000001</v>
      </c>
    </row>
    <row r="351" spans="1:4" x14ac:dyDescent="0.25">
      <c r="A351">
        <v>76.5</v>
      </c>
      <c r="B351">
        <v>13.929</v>
      </c>
      <c r="C351">
        <f t="shared" si="5"/>
        <v>65.255818167457278</v>
      </c>
      <c r="D351">
        <v>31.512</v>
      </c>
    </row>
    <row r="352" spans="1:4" x14ac:dyDescent="0.25">
      <c r="A352">
        <v>77</v>
      </c>
      <c r="B352">
        <v>13.865</v>
      </c>
      <c r="C352">
        <f t="shared" si="5"/>
        <v>64.955985274735809</v>
      </c>
      <c r="D352">
        <v>31.512</v>
      </c>
    </row>
    <row r="353" spans="1:4" x14ac:dyDescent="0.25">
      <c r="A353">
        <v>77.5</v>
      </c>
      <c r="B353">
        <v>14.786</v>
      </c>
      <c r="C353">
        <f t="shared" si="5"/>
        <v>69.27076799655562</v>
      </c>
      <c r="D353">
        <v>31.512</v>
      </c>
    </row>
    <row r="354" spans="1:4" x14ac:dyDescent="0.25">
      <c r="A354">
        <v>78</v>
      </c>
      <c r="B354">
        <v>11.807</v>
      </c>
      <c r="C354">
        <f t="shared" si="5"/>
        <v>55.314483818161257</v>
      </c>
      <c r="D354">
        <v>31.512</v>
      </c>
    </row>
    <row r="355" spans="1:4" x14ac:dyDescent="0.25">
      <c r="A355">
        <v>78.5</v>
      </c>
      <c r="B355">
        <v>14.436999999999999</v>
      </c>
      <c r="C355">
        <f t="shared" si="5"/>
        <v>67.635741753433891</v>
      </c>
      <c r="D355">
        <v>31.512</v>
      </c>
    </row>
    <row r="356" spans="1:4" x14ac:dyDescent="0.25">
      <c r="A356">
        <v>79</v>
      </c>
      <c r="B356">
        <v>13.071</v>
      </c>
      <c r="C356">
        <f t="shared" si="5"/>
        <v>61.236183449410156</v>
      </c>
      <c r="D356">
        <v>31.512</v>
      </c>
    </row>
    <row r="357" spans="1:4" x14ac:dyDescent="0.25">
      <c r="A357">
        <v>79.5</v>
      </c>
      <c r="B357">
        <v>12.682</v>
      </c>
      <c r="C357">
        <f t="shared" si="5"/>
        <v>59.413761648337513</v>
      </c>
      <c r="D357">
        <v>31.512</v>
      </c>
    </row>
    <row r="358" spans="1:4" x14ac:dyDescent="0.25">
      <c r="A358">
        <v>80</v>
      </c>
      <c r="B358">
        <v>14.430999999999999</v>
      </c>
      <c r="C358">
        <f t="shared" si="5"/>
        <v>67.60763241974125</v>
      </c>
      <c r="D358">
        <v>31.512</v>
      </c>
    </row>
    <row r="359" spans="1:4" x14ac:dyDescent="0.25">
      <c r="A359">
        <v>80.5</v>
      </c>
      <c r="B359">
        <v>15.218999999999999</v>
      </c>
      <c r="C359">
        <f t="shared" si="5"/>
        <v>71.299324911374271</v>
      </c>
      <c r="D359">
        <v>31.512</v>
      </c>
    </row>
    <row r="360" spans="1:4" x14ac:dyDescent="0.25">
      <c r="A360">
        <v>81</v>
      </c>
      <c r="B360">
        <v>15.77</v>
      </c>
      <c r="C360">
        <f t="shared" si="5"/>
        <v>73.880698722148125</v>
      </c>
      <c r="D360">
        <v>31.512</v>
      </c>
    </row>
    <row r="361" spans="1:4" x14ac:dyDescent="0.25">
      <c r="A361">
        <v>81.5</v>
      </c>
      <c r="B361">
        <v>18.501000000000001</v>
      </c>
      <c r="C361">
        <f t="shared" si="5"/>
        <v>86.675130441246836</v>
      </c>
      <c r="D361">
        <v>31.512</v>
      </c>
    </row>
    <row r="362" spans="1:4" x14ac:dyDescent="0.25">
      <c r="A362">
        <v>82</v>
      </c>
      <c r="B362">
        <v>20.908000000000001</v>
      </c>
      <c r="C362">
        <f t="shared" si="5"/>
        <v>97.951658140943138</v>
      </c>
      <c r="D362">
        <v>31.507000000000001</v>
      </c>
    </row>
    <row r="363" spans="1:4" x14ac:dyDescent="0.25">
      <c r="A363">
        <v>82.5</v>
      </c>
      <c r="B363">
        <v>22.228000000000002</v>
      </c>
      <c r="C363">
        <f t="shared" si="5"/>
        <v>104.13571155332332</v>
      </c>
      <c r="D363">
        <v>31.503</v>
      </c>
    </row>
    <row r="364" spans="1:4" x14ac:dyDescent="0.25">
      <c r="A364">
        <v>83</v>
      </c>
      <c r="B364">
        <v>23.643999999999998</v>
      </c>
      <c r="C364">
        <f t="shared" si="5"/>
        <v>110.76951430478567</v>
      </c>
      <c r="D364">
        <v>31.497</v>
      </c>
    </row>
    <row r="365" spans="1:4" x14ac:dyDescent="0.25">
      <c r="A365">
        <v>83.5</v>
      </c>
      <c r="B365">
        <v>28</v>
      </c>
      <c r="C365">
        <f t="shared" si="5"/>
        <v>131.17689056564029</v>
      </c>
      <c r="D365">
        <v>31.504000000000001</v>
      </c>
    </row>
    <row r="366" spans="1:4" x14ac:dyDescent="0.25">
      <c r="A366">
        <v>84</v>
      </c>
      <c r="B366">
        <v>34.557000000000002</v>
      </c>
      <c r="C366">
        <f t="shared" si="5"/>
        <v>161.89570740274402</v>
      </c>
      <c r="D366">
        <v>31.491</v>
      </c>
    </row>
    <row r="367" spans="1:4" x14ac:dyDescent="0.25">
      <c r="A367">
        <v>84.5</v>
      </c>
      <c r="B367">
        <v>32.637</v>
      </c>
      <c r="C367">
        <f t="shared" si="5"/>
        <v>152.90072062110008</v>
      </c>
      <c r="D367">
        <v>31.495999999999999</v>
      </c>
    </row>
    <row r="368" spans="1:4" x14ac:dyDescent="0.25">
      <c r="A368">
        <v>85</v>
      </c>
      <c r="B368">
        <v>32.747</v>
      </c>
      <c r="C368">
        <f t="shared" si="5"/>
        <v>153.41605840546509</v>
      </c>
      <c r="D368">
        <v>31.495999999999999</v>
      </c>
    </row>
    <row r="369" spans="1:4" x14ac:dyDescent="0.25">
      <c r="A369">
        <v>85.5</v>
      </c>
      <c r="B369">
        <v>36.469000000000001</v>
      </c>
      <c r="C369">
        <f t="shared" si="5"/>
        <v>170.85321507279772</v>
      </c>
      <c r="D369">
        <v>31.495999999999999</v>
      </c>
    </row>
    <row r="370" spans="1:4" x14ac:dyDescent="0.25">
      <c r="A370">
        <v>86</v>
      </c>
      <c r="B370">
        <v>36.737000000000002</v>
      </c>
      <c r="C370">
        <f t="shared" si="5"/>
        <v>172.10876531106885</v>
      </c>
      <c r="D370">
        <v>31.495999999999999</v>
      </c>
    </row>
    <row r="371" spans="1:4" x14ac:dyDescent="0.25">
      <c r="A371">
        <v>86.5</v>
      </c>
      <c r="B371">
        <v>37.015999999999998</v>
      </c>
      <c r="C371">
        <f t="shared" si="5"/>
        <v>173.41584932777647</v>
      </c>
      <c r="D371">
        <v>31.501999999999999</v>
      </c>
    </row>
    <row r="372" spans="1:4" x14ac:dyDescent="0.25">
      <c r="A372">
        <v>87</v>
      </c>
      <c r="B372">
        <v>43.244999999999997</v>
      </c>
      <c r="C372">
        <f t="shared" si="5"/>
        <v>202.59802258968267</v>
      </c>
      <c r="D372">
        <v>31.491</v>
      </c>
    </row>
    <row r="373" spans="1:4" x14ac:dyDescent="0.25">
      <c r="A373">
        <v>87.5</v>
      </c>
      <c r="B373">
        <v>39.061</v>
      </c>
      <c r="C373">
        <f t="shared" si="5"/>
        <v>182.99644722801699</v>
      </c>
      <c r="D373">
        <v>31.491</v>
      </c>
    </row>
    <row r="374" spans="1:4" x14ac:dyDescent="0.25">
      <c r="A374">
        <v>88</v>
      </c>
      <c r="B374">
        <v>39.634999999999998</v>
      </c>
      <c r="C374">
        <f t="shared" si="5"/>
        <v>185.68557348461263</v>
      </c>
      <c r="D374">
        <v>31.491</v>
      </c>
    </row>
    <row r="375" spans="1:4" x14ac:dyDescent="0.25">
      <c r="A375">
        <v>88.5</v>
      </c>
      <c r="B375">
        <v>42.408000000000001</v>
      </c>
      <c r="C375">
        <f t="shared" si="5"/>
        <v>198.67677053955978</v>
      </c>
      <c r="D375">
        <v>31.491</v>
      </c>
    </row>
    <row r="376" spans="1:4" x14ac:dyDescent="0.25">
      <c r="A376">
        <v>89</v>
      </c>
      <c r="B376">
        <v>40.912999999999997</v>
      </c>
      <c r="C376">
        <f t="shared" si="5"/>
        <v>191.67286156114434</v>
      </c>
      <c r="D376">
        <v>31.491</v>
      </c>
    </row>
    <row r="377" spans="1:4" x14ac:dyDescent="0.25">
      <c r="A377">
        <v>89.5</v>
      </c>
      <c r="B377">
        <v>42.164000000000001</v>
      </c>
      <c r="C377">
        <f t="shared" si="5"/>
        <v>197.53365763605922</v>
      </c>
      <c r="D377">
        <v>31.491</v>
      </c>
    </row>
    <row r="378" spans="1:4" x14ac:dyDescent="0.25">
      <c r="A378">
        <v>90</v>
      </c>
      <c r="B378">
        <v>45.012</v>
      </c>
      <c r="C378">
        <f t="shared" si="5"/>
        <v>210.87622136216433</v>
      </c>
      <c r="D378">
        <v>31.491</v>
      </c>
    </row>
    <row r="379" spans="1:4" x14ac:dyDescent="0.25">
      <c r="A379">
        <v>90.5</v>
      </c>
      <c r="B379">
        <v>45.241</v>
      </c>
      <c r="C379">
        <f t="shared" si="5"/>
        <v>211.94906093143334</v>
      </c>
      <c r="D379">
        <v>31.491</v>
      </c>
    </row>
    <row r="380" spans="1:4" x14ac:dyDescent="0.25">
      <c r="A380">
        <v>91</v>
      </c>
      <c r="B380">
        <v>46.954999999999998</v>
      </c>
      <c r="C380">
        <f t="shared" si="5"/>
        <v>219.97896058963002</v>
      </c>
      <c r="D380">
        <v>31.495999999999999</v>
      </c>
    </row>
    <row r="381" spans="1:4" x14ac:dyDescent="0.25">
      <c r="A381">
        <v>91.5</v>
      </c>
      <c r="B381">
        <v>50.625</v>
      </c>
      <c r="C381">
        <f t="shared" si="5"/>
        <v>237.17250303162643</v>
      </c>
      <c r="D381">
        <v>31.495999999999999</v>
      </c>
    </row>
    <row r="382" spans="1:4" x14ac:dyDescent="0.25">
      <c r="A382">
        <v>92</v>
      </c>
      <c r="B382">
        <v>50.453000000000003</v>
      </c>
      <c r="C382">
        <f t="shared" si="5"/>
        <v>236.36670213243752</v>
      </c>
      <c r="D382">
        <v>31.491</v>
      </c>
    </row>
    <row r="383" spans="1:4" x14ac:dyDescent="0.25">
      <c r="A383">
        <v>92.5</v>
      </c>
      <c r="B383">
        <v>52.024999999999999</v>
      </c>
      <c r="C383">
        <f t="shared" si="5"/>
        <v>243.73134755990847</v>
      </c>
      <c r="D383">
        <v>31.495999999999999</v>
      </c>
    </row>
    <row r="384" spans="1:4" x14ac:dyDescent="0.25">
      <c r="A384">
        <v>93</v>
      </c>
      <c r="B384">
        <v>59.313000000000002</v>
      </c>
      <c r="C384">
        <f t="shared" si="5"/>
        <v>277.87481821856511</v>
      </c>
      <c r="D384">
        <v>31.491</v>
      </c>
    </row>
    <row r="385" spans="1:4" x14ac:dyDescent="0.25">
      <c r="A385">
        <v>93.5</v>
      </c>
      <c r="B385">
        <v>57.365000000000002</v>
      </c>
      <c r="C385">
        <f t="shared" si="5"/>
        <v>268.74865454635557</v>
      </c>
      <c r="D385">
        <v>31.491</v>
      </c>
    </row>
    <row r="386" spans="1:4" x14ac:dyDescent="0.25">
      <c r="A386">
        <v>94</v>
      </c>
      <c r="B386">
        <v>53.082000000000001</v>
      </c>
      <c r="C386">
        <f t="shared" si="5"/>
        <v>248.68327517876136</v>
      </c>
      <c r="D386">
        <v>31.491</v>
      </c>
    </row>
    <row r="387" spans="1:4" x14ac:dyDescent="0.25">
      <c r="A387">
        <v>94.5</v>
      </c>
      <c r="B387">
        <v>61.417999999999999</v>
      </c>
      <c r="C387">
        <f t="shared" ref="C387:C450" si="6">100*B387/$E$2</f>
        <v>287.736509455732</v>
      </c>
      <c r="D387">
        <v>31.491</v>
      </c>
    </row>
    <row r="388" spans="1:4" x14ac:dyDescent="0.25">
      <c r="A388">
        <v>95</v>
      </c>
      <c r="B388">
        <v>56.154000000000003</v>
      </c>
      <c r="C388">
        <f t="shared" si="6"/>
        <v>263.07525402939166</v>
      </c>
      <c r="D388">
        <v>31.491</v>
      </c>
    </row>
    <row r="389" spans="1:4" x14ac:dyDescent="0.25">
      <c r="A389">
        <v>95.5</v>
      </c>
      <c r="B389">
        <v>54.31</v>
      </c>
      <c r="C389">
        <f t="shared" si="6"/>
        <v>254.43631880785446</v>
      </c>
      <c r="D389">
        <v>31.491</v>
      </c>
    </row>
    <row r="390" spans="1:4" x14ac:dyDescent="0.25">
      <c r="A390">
        <v>96</v>
      </c>
      <c r="B390">
        <v>55.368000000000002</v>
      </c>
      <c r="C390">
        <f t="shared" si="6"/>
        <v>259.39293131565614</v>
      </c>
      <c r="D390">
        <v>31.491</v>
      </c>
    </row>
    <row r="391" spans="1:4" x14ac:dyDescent="0.25">
      <c r="A391">
        <v>96.5</v>
      </c>
      <c r="B391">
        <v>53.061999999999998</v>
      </c>
      <c r="C391">
        <f t="shared" si="6"/>
        <v>248.58957739978592</v>
      </c>
      <c r="D391">
        <v>31.491</v>
      </c>
    </row>
    <row r="392" spans="1:4" x14ac:dyDescent="0.25">
      <c r="A392">
        <v>97</v>
      </c>
      <c r="B392">
        <v>53.003</v>
      </c>
      <c r="C392">
        <f t="shared" si="6"/>
        <v>248.31316895180834</v>
      </c>
      <c r="D392">
        <v>31.491</v>
      </c>
    </row>
    <row r="393" spans="1:4" x14ac:dyDescent="0.25">
      <c r="A393">
        <v>97.5</v>
      </c>
      <c r="B393">
        <v>55.552999999999997</v>
      </c>
      <c r="C393">
        <f t="shared" si="6"/>
        <v>260.25963577117909</v>
      </c>
      <c r="D393">
        <v>31.491</v>
      </c>
    </row>
    <row r="394" spans="1:4" x14ac:dyDescent="0.25">
      <c r="A394">
        <v>98</v>
      </c>
      <c r="B394">
        <v>52.353000000000002</v>
      </c>
      <c r="C394">
        <f t="shared" si="6"/>
        <v>245.26799113510597</v>
      </c>
      <c r="D394">
        <v>31.49</v>
      </c>
    </row>
    <row r="395" spans="1:4" x14ac:dyDescent="0.25">
      <c r="A395">
        <v>98.5</v>
      </c>
      <c r="B395">
        <v>52.045000000000002</v>
      </c>
      <c r="C395">
        <f t="shared" si="6"/>
        <v>243.82504533888391</v>
      </c>
      <c r="D395">
        <v>31.491</v>
      </c>
    </row>
    <row r="396" spans="1:4" x14ac:dyDescent="0.25">
      <c r="A396">
        <v>99</v>
      </c>
      <c r="B396">
        <v>58.706000000000003</v>
      </c>
      <c r="C396">
        <f t="shared" si="6"/>
        <v>275.03109062665999</v>
      </c>
      <c r="D396">
        <v>31.491</v>
      </c>
    </row>
    <row r="397" spans="1:4" x14ac:dyDescent="0.25">
      <c r="A397">
        <v>99.5</v>
      </c>
      <c r="B397">
        <v>61.05</v>
      </c>
      <c r="C397">
        <f t="shared" si="6"/>
        <v>286.01247032258357</v>
      </c>
      <c r="D397">
        <v>31.491</v>
      </c>
    </row>
    <row r="398" spans="1:4" x14ac:dyDescent="0.25">
      <c r="A398">
        <v>100</v>
      </c>
      <c r="B398">
        <v>65.069000000000003</v>
      </c>
      <c r="C398">
        <f t="shared" si="6"/>
        <v>304.8410390077018</v>
      </c>
      <c r="D398">
        <v>31.484999999999999</v>
      </c>
    </row>
    <row r="399" spans="1:4" x14ac:dyDescent="0.25">
      <c r="A399">
        <v>100.5</v>
      </c>
      <c r="B399">
        <v>67.72</v>
      </c>
      <c r="C399">
        <f t="shared" si="6"/>
        <v>317.26067961089859</v>
      </c>
      <c r="D399">
        <v>31.491</v>
      </c>
    </row>
    <row r="400" spans="1:4" x14ac:dyDescent="0.25">
      <c r="A400">
        <v>101</v>
      </c>
      <c r="B400">
        <v>62.442999999999998</v>
      </c>
      <c r="C400">
        <f t="shared" si="6"/>
        <v>292.53852062822421</v>
      </c>
      <c r="D400">
        <v>31.491</v>
      </c>
    </row>
    <row r="401" spans="1:4" x14ac:dyDescent="0.25">
      <c r="A401">
        <v>101.5</v>
      </c>
      <c r="B401">
        <v>56.572000000000003</v>
      </c>
      <c r="C401">
        <f t="shared" si="6"/>
        <v>265.03353760997874</v>
      </c>
      <c r="D401">
        <v>31.483000000000001</v>
      </c>
    </row>
    <row r="402" spans="1:4" x14ac:dyDescent="0.25">
      <c r="A402">
        <v>102</v>
      </c>
      <c r="B402">
        <v>59.515000000000001</v>
      </c>
      <c r="C402">
        <f t="shared" si="6"/>
        <v>278.82116578621725</v>
      </c>
      <c r="D402">
        <v>31.477</v>
      </c>
    </row>
    <row r="403" spans="1:4" x14ac:dyDescent="0.25">
      <c r="A403">
        <v>102.5</v>
      </c>
      <c r="B403">
        <v>50.103999999999999</v>
      </c>
      <c r="C403">
        <f t="shared" si="6"/>
        <v>234.73167588931577</v>
      </c>
      <c r="D403">
        <v>31.477</v>
      </c>
    </row>
    <row r="404" spans="1:4" x14ac:dyDescent="0.25">
      <c r="A404">
        <v>103</v>
      </c>
      <c r="B404">
        <v>50.715000000000003</v>
      </c>
      <c r="C404">
        <f t="shared" si="6"/>
        <v>237.59414303701601</v>
      </c>
      <c r="D404">
        <v>31.484999999999999</v>
      </c>
    </row>
    <row r="405" spans="1:4" x14ac:dyDescent="0.25">
      <c r="A405">
        <v>103.5</v>
      </c>
      <c r="B405">
        <v>49.052999999999997</v>
      </c>
      <c r="C405">
        <f t="shared" si="6"/>
        <v>229.80785760415546</v>
      </c>
      <c r="D405">
        <v>31.472999999999999</v>
      </c>
    </row>
    <row r="406" spans="1:4" x14ac:dyDescent="0.25">
      <c r="A406">
        <v>104</v>
      </c>
      <c r="B406">
        <v>43.301000000000002</v>
      </c>
      <c r="C406">
        <f t="shared" si="6"/>
        <v>202.86037637081398</v>
      </c>
      <c r="D406">
        <v>31.466999999999999</v>
      </c>
    </row>
    <row r="407" spans="1:4" x14ac:dyDescent="0.25">
      <c r="A407">
        <v>104.5</v>
      </c>
      <c r="B407">
        <v>41.673999999999999</v>
      </c>
      <c r="C407">
        <f t="shared" si="6"/>
        <v>195.23806205116048</v>
      </c>
      <c r="D407">
        <v>31.466999999999999</v>
      </c>
    </row>
    <row r="408" spans="1:4" x14ac:dyDescent="0.25">
      <c r="A408">
        <v>105</v>
      </c>
      <c r="B408">
        <v>42.777999999999999</v>
      </c>
      <c r="C408">
        <f t="shared" si="6"/>
        <v>200.41017945060577</v>
      </c>
      <c r="D408">
        <v>31.466999999999999</v>
      </c>
    </row>
    <row r="409" spans="1:4" x14ac:dyDescent="0.25">
      <c r="A409">
        <v>105.5</v>
      </c>
      <c r="B409">
        <v>38.064999999999998</v>
      </c>
      <c r="C409">
        <f t="shared" si="6"/>
        <v>178.33029783503923</v>
      </c>
      <c r="D409">
        <v>31.466999999999999</v>
      </c>
    </row>
    <row r="410" spans="1:4" x14ac:dyDescent="0.25">
      <c r="A410">
        <v>106</v>
      </c>
      <c r="B410">
        <v>37.74</v>
      </c>
      <c r="C410">
        <f t="shared" si="6"/>
        <v>176.80770892668804</v>
      </c>
      <c r="D410">
        <v>31.466999999999999</v>
      </c>
    </row>
    <row r="411" spans="1:4" x14ac:dyDescent="0.25">
      <c r="A411">
        <v>106.5</v>
      </c>
      <c r="B411">
        <v>37.369</v>
      </c>
      <c r="C411">
        <f t="shared" si="6"/>
        <v>175.06961512669332</v>
      </c>
      <c r="D411">
        <v>31.460999999999999</v>
      </c>
    </row>
    <row r="412" spans="1:4" x14ac:dyDescent="0.25">
      <c r="A412">
        <v>107</v>
      </c>
      <c r="B412">
        <v>33.921999999999997</v>
      </c>
      <c r="C412">
        <f t="shared" si="6"/>
        <v>158.92080292027322</v>
      </c>
      <c r="D412">
        <v>31.459</v>
      </c>
    </row>
    <row r="413" spans="1:4" x14ac:dyDescent="0.25">
      <c r="A413">
        <v>107.5</v>
      </c>
      <c r="B413">
        <v>38.755000000000003</v>
      </c>
      <c r="C413">
        <f t="shared" si="6"/>
        <v>181.56287120969253</v>
      </c>
      <c r="D413">
        <v>31.454000000000001</v>
      </c>
    </row>
    <row r="414" spans="1:4" x14ac:dyDescent="0.25">
      <c r="A414">
        <v>108</v>
      </c>
      <c r="B414">
        <v>38.548999999999999</v>
      </c>
      <c r="C414">
        <f t="shared" si="6"/>
        <v>180.5977840862453</v>
      </c>
      <c r="D414">
        <v>31.442</v>
      </c>
    </row>
    <row r="415" spans="1:4" x14ac:dyDescent="0.25">
      <c r="A415">
        <v>108.5</v>
      </c>
      <c r="B415">
        <v>36.777999999999999</v>
      </c>
      <c r="C415">
        <f t="shared" si="6"/>
        <v>172.30084575796852</v>
      </c>
      <c r="D415">
        <v>31.442</v>
      </c>
    </row>
    <row r="416" spans="1:4" x14ac:dyDescent="0.25">
      <c r="A416">
        <v>109</v>
      </c>
      <c r="B416">
        <v>41.987000000000002</v>
      </c>
      <c r="C416">
        <f t="shared" si="6"/>
        <v>196.7044322921264</v>
      </c>
      <c r="D416">
        <v>31.442</v>
      </c>
    </row>
    <row r="417" spans="1:4" x14ac:dyDescent="0.25">
      <c r="A417">
        <v>109.5</v>
      </c>
      <c r="B417">
        <v>39.57</v>
      </c>
      <c r="C417">
        <f t="shared" si="6"/>
        <v>185.38105570294238</v>
      </c>
      <c r="D417">
        <v>31.442</v>
      </c>
    </row>
    <row r="418" spans="1:4" x14ac:dyDescent="0.25">
      <c r="A418">
        <v>110</v>
      </c>
      <c r="B418">
        <v>39.343000000000004</v>
      </c>
      <c r="C418">
        <f t="shared" si="6"/>
        <v>184.31758591157094</v>
      </c>
      <c r="D418">
        <v>31.442</v>
      </c>
    </row>
    <row r="419" spans="1:4" x14ac:dyDescent="0.25">
      <c r="A419">
        <v>110.5</v>
      </c>
      <c r="B419">
        <v>41.988</v>
      </c>
      <c r="C419">
        <f t="shared" si="6"/>
        <v>196.70911718107519</v>
      </c>
      <c r="D419">
        <v>31.442</v>
      </c>
    </row>
    <row r="420" spans="1:4" x14ac:dyDescent="0.25">
      <c r="A420">
        <v>111</v>
      </c>
      <c r="B420">
        <v>45.469000000000001</v>
      </c>
      <c r="C420">
        <f t="shared" si="6"/>
        <v>213.01721561175356</v>
      </c>
      <c r="D420">
        <v>31.442</v>
      </c>
    </row>
    <row r="421" spans="1:4" x14ac:dyDescent="0.25">
      <c r="A421">
        <v>111.5</v>
      </c>
      <c r="B421">
        <v>40.366999999999997</v>
      </c>
      <c r="C421">
        <f t="shared" si="6"/>
        <v>189.11491219511436</v>
      </c>
      <c r="D421">
        <v>31.442</v>
      </c>
    </row>
    <row r="422" spans="1:4" x14ac:dyDescent="0.25">
      <c r="A422">
        <v>112</v>
      </c>
      <c r="B422">
        <v>40.213000000000001</v>
      </c>
      <c r="C422">
        <f t="shared" si="6"/>
        <v>188.39343929700334</v>
      </c>
      <c r="D422">
        <v>31.442</v>
      </c>
    </row>
    <row r="423" spans="1:4" x14ac:dyDescent="0.25">
      <c r="A423">
        <v>112.5</v>
      </c>
      <c r="B423">
        <v>36.749000000000002</v>
      </c>
      <c r="C423">
        <f t="shared" si="6"/>
        <v>172.16498397845413</v>
      </c>
      <c r="D423">
        <v>31.442</v>
      </c>
    </row>
    <row r="424" spans="1:4" x14ac:dyDescent="0.25">
      <c r="A424">
        <v>113</v>
      </c>
      <c r="B424">
        <v>33.335000000000001</v>
      </c>
      <c r="C424">
        <f t="shared" si="6"/>
        <v>156.17077310734356</v>
      </c>
      <c r="D424">
        <v>31.442</v>
      </c>
    </row>
    <row r="425" spans="1:4" x14ac:dyDescent="0.25">
      <c r="A425">
        <v>113.5</v>
      </c>
      <c r="B425">
        <v>30.468</v>
      </c>
      <c r="C425">
        <f t="shared" si="6"/>
        <v>142.73919649121174</v>
      </c>
      <c r="D425">
        <v>31.442</v>
      </c>
    </row>
    <row r="426" spans="1:4" x14ac:dyDescent="0.25">
      <c r="A426">
        <v>114</v>
      </c>
      <c r="B426">
        <v>30.611000000000001</v>
      </c>
      <c r="C426">
        <f t="shared" si="6"/>
        <v>143.40913561088627</v>
      </c>
      <c r="D426">
        <v>31.442</v>
      </c>
    </row>
    <row r="427" spans="1:4" x14ac:dyDescent="0.25">
      <c r="A427">
        <v>114.5</v>
      </c>
      <c r="B427">
        <v>27.152999999999999</v>
      </c>
      <c r="C427">
        <f t="shared" si="6"/>
        <v>127.20878962602967</v>
      </c>
      <c r="D427">
        <v>31.442</v>
      </c>
    </row>
    <row r="428" spans="1:4" x14ac:dyDescent="0.25">
      <c r="A428">
        <v>115</v>
      </c>
      <c r="B428">
        <v>24.161999999999999</v>
      </c>
      <c r="C428">
        <f t="shared" si="6"/>
        <v>113.19628678025003</v>
      </c>
      <c r="D428">
        <v>31.442</v>
      </c>
    </row>
    <row r="429" spans="1:4" x14ac:dyDescent="0.25">
      <c r="A429">
        <v>115.5</v>
      </c>
      <c r="B429">
        <v>26.024000000000001</v>
      </c>
      <c r="C429">
        <f t="shared" si="6"/>
        <v>121.91955000286512</v>
      </c>
      <c r="D429">
        <v>31.442</v>
      </c>
    </row>
    <row r="430" spans="1:4" x14ac:dyDescent="0.25">
      <c r="A430">
        <v>116</v>
      </c>
      <c r="B430">
        <v>21.550999999999998</v>
      </c>
      <c r="C430">
        <f t="shared" si="6"/>
        <v>100.96404173500407</v>
      </c>
      <c r="D430">
        <v>31.442</v>
      </c>
    </row>
    <row r="431" spans="1:4" x14ac:dyDescent="0.25">
      <c r="A431">
        <v>116.5</v>
      </c>
      <c r="B431">
        <v>25.015000000000001</v>
      </c>
      <c r="C431">
        <f t="shared" si="6"/>
        <v>117.1924970535533</v>
      </c>
      <c r="D431">
        <v>31.442</v>
      </c>
    </row>
    <row r="432" spans="1:4" x14ac:dyDescent="0.25">
      <c r="A432">
        <v>117</v>
      </c>
      <c r="B432">
        <v>24.588000000000001</v>
      </c>
      <c r="C432">
        <f t="shared" si="6"/>
        <v>115.19204947242729</v>
      </c>
      <c r="D432">
        <v>31.442</v>
      </c>
    </row>
    <row r="433" spans="1:4" x14ac:dyDescent="0.25">
      <c r="A433">
        <v>117.5</v>
      </c>
      <c r="B433">
        <v>22.896999999999998</v>
      </c>
      <c r="C433">
        <f t="shared" si="6"/>
        <v>107.26990226005235</v>
      </c>
      <c r="D433">
        <v>31.437000000000001</v>
      </c>
    </row>
    <row r="434" spans="1:4" x14ac:dyDescent="0.25">
      <c r="A434">
        <v>118</v>
      </c>
      <c r="B434">
        <v>26.65</v>
      </c>
      <c r="C434">
        <f t="shared" si="6"/>
        <v>124.85229048479694</v>
      </c>
      <c r="D434">
        <v>31.442</v>
      </c>
    </row>
    <row r="435" spans="1:4" x14ac:dyDescent="0.25">
      <c r="A435">
        <v>118.5</v>
      </c>
      <c r="B435">
        <v>29.652000000000001</v>
      </c>
      <c r="C435">
        <f t="shared" si="6"/>
        <v>138.91632710901308</v>
      </c>
      <c r="D435">
        <v>31.442</v>
      </c>
    </row>
    <row r="436" spans="1:4" x14ac:dyDescent="0.25">
      <c r="A436">
        <v>119</v>
      </c>
      <c r="B436">
        <v>29.12</v>
      </c>
      <c r="C436">
        <f t="shared" si="6"/>
        <v>136.42396618826592</v>
      </c>
      <c r="D436">
        <v>31.442</v>
      </c>
    </row>
    <row r="437" spans="1:4" x14ac:dyDescent="0.25">
      <c r="A437">
        <v>119.5</v>
      </c>
      <c r="B437">
        <v>30.074999999999999</v>
      </c>
      <c r="C437">
        <f t="shared" si="6"/>
        <v>140.89803513434401</v>
      </c>
      <c r="D437">
        <v>31.44</v>
      </c>
    </row>
    <row r="438" spans="1:4" x14ac:dyDescent="0.25">
      <c r="A438">
        <v>120</v>
      </c>
      <c r="B438">
        <v>30.157</v>
      </c>
      <c r="C438">
        <f t="shared" si="6"/>
        <v>141.28219602814337</v>
      </c>
      <c r="D438">
        <v>31.44</v>
      </c>
    </row>
    <row r="439" spans="1:4" x14ac:dyDescent="0.25">
      <c r="A439">
        <v>120.5</v>
      </c>
      <c r="B439">
        <v>31.428999999999998</v>
      </c>
      <c r="C439">
        <f t="shared" si="6"/>
        <v>147.24137477098245</v>
      </c>
      <c r="D439">
        <v>31.437000000000001</v>
      </c>
    </row>
    <row r="440" spans="1:4" x14ac:dyDescent="0.25">
      <c r="A440">
        <v>121</v>
      </c>
      <c r="B440">
        <v>34.109000000000002</v>
      </c>
      <c r="C440">
        <f t="shared" si="6"/>
        <v>159.79687715369377</v>
      </c>
      <c r="D440">
        <v>31.431999999999999</v>
      </c>
    </row>
    <row r="441" spans="1:4" x14ac:dyDescent="0.25">
      <c r="A441">
        <v>121.5</v>
      </c>
      <c r="B441">
        <v>33.770000000000003</v>
      </c>
      <c r="C441">
        <f t="shared" si="6"/>
        <v>158.20869980005978</v>
      </c>
      <c r="D441">
        <v>31.431000000000001</v>
      </c>
    </row>
    <row r="442" spans="1:4" x14ac:dyDescent="0.25">
      <c r="A442">
        <v>122</v>
      </c>
      <c r="B442">
        <v>31.966999999999999</v>
      </c>
      <c r="C442">
        <f t="shared" si="6"/>
        <v>149.76184502542228</v>
      </c>
      <c r="D442">
        <v>31.420999999999999</v>
      </c>
    </row>
    <row r="443" spans="1:4" x14ac:dyDescent="0.25">
      <c r="A443">
        <v>122.5</v>
      </c>
      <c r="B443">
        <v>32.377000000000002</v>
      </c>
      <c r="C443">
        <f t="shared" si="6"/>
        <v>151.68264949441917</v>
      </c>
      <c r="D443">
        <v>31.425000000000001</v>
      </c>
    </row>
    <row r="444" spans="1:4" x14ac:dyDescent="0.25">
      <c r="A444">
        <v>123</v>
      </c>
      <c r="B444">
        <v>30.355</v>
      </c>
      <c r="C444">
        <f t="shared" si="6"/>
        <v>142.20980404000042</v>
      </c>
      <c r="D444">
        <v>31.420999999999999</v>
      </c>
    </row>
    <row r="445" spans="1:4" x14ac:dyDescent="0.25">
      <c r="A445">
        <v>123.5</v>
      </c>
      <c r="B445">
        <v>28.79</v>
      </c>
      <c r="C445">
        <f t="shared" si="6"/>
        <v>134.87795283517087</v>
      </c>
      <c r="D445">
        <v>31.420999999999999</v>
      </c>
    </row>
    <row r="446" spans="1:4" x14ac:dyDescent="0.25">
      <c r="A446">
        <v>124</v>
      </c>
      <c r="B446">
        <v>28.231000000000002</v>
      </c>
      <c r="C446">
        <f t="shared" si="6"/>
        <v>132.25909991280685</v>
      </c>
      <c r="D446">
        <v>31.420999999999999</v>
      </c>
    </row>
    <row r="447" spans="1:4" x14ac:dyDescent="0.25">
      <c r="A447">
        <v>124.5</v>
      </c>
      <c r="B447">
        <v>32.411999999999999</v>
      </c>
      <c r="C447">
        <f t="shared" si="6"/>
        <v>151.84662060762619</v>
      </c>
      <c r="D447">
        <v>31.420999999999999</v>
      </c>
    </row>
    <row r="448" spans="1:4" x14ac:dyDescent="0.25">
      <c r="A448">
        <v>125</v>
      </c>
      <c r="B448">
        <v>27.933</v>
      </c>
      <c r="C448">
        <f t="shared" si="6"/>
        <v>130.86300300607252</v>
      </c>
      <c r="D448">
        <v>31.420999999999999</v>
      </c>
    </row>
    <row r="449" spans="1:4" x14ac:dyDescent="0.25">
      <c r="A449">
        <v>125.5</v>
      </c>
      <c r="B449">
        <v>28.016999999999999</v>
      </c>
      <c r="C449">
        <f t="shared" si="6"/>
        <v>131.25653367776943</v>
      </c>
      <c r="D449">
        <v>31.420999999999999</v>
      </c>
    </row>
    <row r="450" spans="1:4" x14ac:dyDescent="0.25">
      <c r="A450">
        <v>126</v>
      </c>
      <c r="B450">
        <v>27.434999999999999</v>
      </c>
      <c r="C450">
        <f t="shared" si="6"/>
        <v>128.52992830958362</v>
      </c>
      <c r="D450">
        <v>31.420999999999999</v>
      </c>
    </row>
    <row r="451" spans="1:4" x14ac:dyDescent="0.25">
      <c r="A451">
        <v>126.5</v>
      </c>
      <c r="B451">
        <v>26.074999999999999</v>
      </c>
      <c r="C451">
        <f t="shared" ref="C451:C514" si="7">100*B451/$E$2</f>
        <v>122.15847933925254</v>
      </c>
      <c r="D451">
        <v>31.420999999999999</v>
      </c>
    </row>
    <row r="452" spans="1:4" x14ac:dyDescent="0.25">
      <c r="A452">
        <v>127</v>
      </c>
      <c r="B452">
        <v>29.896000000000001</v>
      </c>
      <c r="C452">
        <f t="shared" si="7"/>
        <v>140.05944001251365</v>
      </c>
      <c r="D452">
        <v>31.420999999999999</v>
      </c>
    </row>
    <row r="453" spans="1:4" x14ac:dyDescent="0.25">
      <c r="A453">
        <v>127.5</v>
      </c>
      <c r="B453">
        <v>26.762</v>
      </c>
      <c r="C453">
        <f t="shared" si="7"/>
        <v>125.37699804705949</v>
      </c>
      <c r="D453">
        <v>31.420999999999999</v>
      </c>
    </row>
    <row r="454" spans="1:4" x14ac:dyDescent="0.25">
      <c r="A454">
        <v>128</v>
      </c>
      <c r="B454">
        <v>26.648</v>
      </c>
      <c r="C454">
        <f t="shared" si="7"/>
        <v>124.84292070689939</v>
      </c>
      <c r="D454">
        <v>31.420999999999999</v>
      </c>
    </row>
    <row r="455" spans="1:4" x14ac:dyDescent="0.25">
      <c r="A455">
        <v>128.5</v>
      </c>
      <c r="B455">
        <v>27.954000000000001</v>
      </c>
      <c r="C455">
        <f t="shared" si="7"/>
        <v>130.96138567399674</v>
      </c>
      <c r="D455">
        <v>31.420999999999999</v>
      </c>
    </row>
    <row r="456" spans="1:4" x14ac:dyDescent="0.25">
      <c r="A456">
        <v>129</v>
      </c>
      <c r="B456">
        <v>26.251000000000001</v>
      </c>
      <c r="C456">
        <f t="shared" si="7"/>
        <v>122.98301979423655</v>
      </c>
      <c r="D456">
        <v>31.420999999999999</v>
      </c>
    </row>
    <row r="457" spans="1:4" x14ac:dyDescent="0.25">
      <c r="A457">
        <v>129.5</v>
      </c>
      <c r="B457">
        <v>25.442</v>
      </c>
      <c r="C457">
        <f t="shared" si="7"/>
        <v>119.19294463467929</v>
      </c>
      <c r="D457">
        <v>31.420999999999999</v>
      </c>
    </row>
    <row r="458" spans="1:4" x14ac:dyDescent="0.25">
      <c r="A458">
        <v>130</v>
      </c>
      <c r="B458">
        <v>27.138000000000002</v>
      </c>
      <c r="C458">
        <f t="shared" si="7"/>
        <v>127.1385162917981</v>
      </c>
      <c r="D458">
        <v>31.420999999999999</v>
      </c>
    </row>
    <row r="459" spans="1:4" x14ac:dyDescent="0.25">
      <c r="A459">
        <v>130.5</v>
      </c>
      <c r="B459">
        <v>23.475999999999999</v>
      </c>
      <c r="C459">
        <f t="shared" si="7"/>
        <v>109.98245296139184</v>
      </c>
      <c r="D459">
        <v>31.420999999999999</v>
      </c>
    </row>
    <row r="460" spans="1:4" x14ac:dyDescent="0.25">
      <c r="A460">
        <v>131</v>
      </c>
      <c r="B460">
        <v>24.088000000000001</v>
      </c>
      <c r="C460">
        <f t="shared" si="7"/>
        <v>112.84960499804085</v>
      </c>
      <c r="D460">
        <v>31.420999999999999</v>
      </c>
    </row>
    <row r="461" spans="1:4" x14ac:dyDescent="0.25">
      <c r="A461">
        <v>131.5</v>
      </c>
      <c r="B461">
        <v>24.065000000000001</v>
      </c>
      <c r="C461">
        <f t="shared" si="7"/>
        <v>112.74185255221907</v>
      </c>
      <c r="D461">
        <v>31.420999999999999</v>
      </c>
    </row>
    <row r="462" spans="1:4" x14ac:dyDescent="0.25">
      <c r="A462">
        <v>132</v>
      </c>
      <c r="B462">
        <v>21.53</v>
      </c>
      <c r="C462">
        <f t="shared" si="7"/>
        <v>100.86565906707985</v>
      </c>
      <c r="D462">
        <v>31.420999999999999</v>
      </c>
    </row>
    <row r="463" spans="1:4" x14ac:dyDescent="0.25">
      <c r="A463">
        <v>132.5</v>
      </c>
      <c r="B463">
        <v>21.988</v>
      </c>
      <c r="C463">
        <f t="shared" si="7"/>
        <v>103.01133820561783</v>
      </c>
      <c r="D463">
        <v>31.420999999999999</v>
      </c>
    </row>
    <row r="464" spans="1:4" x14ac:dyDescent="0.25">
      <c r="A464">
        <v>133</v>
      </c>
      <c r="B464">
        <v>22.71</v>
      </c>
      <c r="C464">
        <f t="shared" si="7"/>
        <v>106.39382802663184</v>
      </c>
      <c r="D464">
        <v>31.420999999999999</v>
      </c>
    </row>
    <row r="465" spans="1:4" x14ac:dyDescent="0.25">
      <c r="A465">
        <v>133.5</v>
      </c>
      <c r="B465">
        <v>23.006</v>
      </c>
      <c r="C465">
        <f t="shared" si="7"/>
        <v>107.78055515546859</v>
      </c>
      <c r="D465">
        <v>31.420999999999999</v>
      </c>
    </row>
    <row r="466" spans="1:4" x14ac:dyDescent="0.25">
      <c r="A466">
        <v>134</v>
      </c>
      <c r="B466">
        <v>20.029</v>
      </c>
      <c r="C466">
        <f t="shared" si="7"/>
        <v>93.833640754971782</v>
      </c>
      <c r="D466">
        <v>31.420999999999999</v>
      </c>
    </row>
    <row r="467" spans="1:4" x14ac:dyDescent="0.25">
      <c r="A467">
        <v>134.5</v>
      </c>
      <c r="B467">
        <v>21.050999999999998</v>
      </c>
      <c r="C467">
        <f t="shared" si="7"/>
        <v>98.621597260617634</v>
      </c>
      <c r="D467">
        <v>31.425999999999998</v>
      </c>
    </row>
    <row r="468" spans="1:4" x14ac:dyDescent="0.25">
      <c r="A468">
        <v>135</v>
      </c>
      <c r="B468">
        <v>19.431999999999999</v>
      </c>
      <c r="C468">
        <f t="shared" si="7"/>
        <v>91.036762052554366</v>
      </c>
      <c r="D468">
        <v>31.420999999999999</v>
      </c>
    </row>
    <row r="469" spans="1:4" x14ac:dyDescent="0.25">
      <c r="A469">
        <v>135.5</v>
      </c>
      <c r="B469">
        <v>19.617000000000001</v>
      </c>
      <c r="C469">
        <f t="shared" si="7"/>
        <v>91.903466508077358</v>
      </c>
      <c r="D469">
        <v>31.420999999999999</v>
      </c>
    </row>
    <row r="470" spans="1:4" x14ac:dyDescent="0.25">
      <c r="A470">
        <v>136</v>
      </c>
      <c r="B470">
        <v>20.411000000000001</v>
      </c>
      <c r="C470">
        <f t="shared" si="7"/>
        <v>95.623268333403018</v>
      </c>
      <c r="D470">
        <v>31.420999999999999</v>
      </c>
    </row>
    <row r="471" spans="1:4" x14ac:dyDescent="0.25">
      <c r="A471">
        <v>136.5</v>
      </c>
      <c r="B471">
        <v>19.347999999999999</v>
      </c>
      <c r="C471">
        <f t="shared" si="7"/>
        <v>90.643231380857443</v>
      </c>
      <c r="D471">
        <v>31.420999999999999</v>
      </c>
    </row>
    <row r="472" spans="1:4" x14ac:dyDescent="0.25">
      <c r="A472">
        <v>137</v>
      </c>
      <c r="B472">
        <v>18.959</v>
      </c>
      <c r="C472">
        <f t="shared" si="7"/>
        <v>88.820809579784793</v>
      </c>
      <c r="D472">
        <v>31.420999999999999</v>
      </c>
    </row>
    <row r="473" spans="1:4" x14ac:dyDescent="0.25">
      <c r="A473">
        <v>137.5</v>
      </c>
      <c r="B473">
        <v>20.132000000000001</v>
      </c>
      <c r="C473">
        <f t="shared" si="7"/>
        <v>94.316184316695384</v>
      </c>
      <c r="D473">
        <v>31.423999999999999</v>
      </c>
    </row>
    <row r="474" spans="1:4" x14ac:dyDescent="0.25">
      <c r="A474">
        <v>138</v>
      </c>
      <c r="B474">
        <v>18.972000000000001</v>
      </c>
      <c r="C474">
        <f t="shared" si="7"/>
        <v>88.881713136118847</v>
      </c>
      <c r="D474">
        <v>31.423999999999999</v>
      </c>
    </row>
    <row r="475" spans="1:4" x14ac:dyDescent="0.25">
      <c r="A475">
        <v>138.5</v>
      </c>
      <c r="B475">
        <v>20.76</v>
      </c>
      <c r="C475">
        <f t="shared" si="7"/>
        <v>97.258294576524733</v>
      </c>
      <c r="D475">
        <v>31.420999999999999</v>
      </c>
    </row>
    <row r="476" spans="1:4" x14ac:dyDescent="0.25">
      <c r="A476">
        <v>139</v>
      </c>
      <c r="B476">
        <v>19.611000000000001</v>
      </c>
      <c r="C476">
        <f t="shared" si="7"/>
        <v>91.875357174384717</v>
      </c>
      <c r="D476">
        <v>31.425999999999998</v>
      </c>
    </row>
    <row r="477" spans="1:4" x14ac:dyDescent="0.25">
      <c r="A477">
        <v>139.5</v>
      </c>
      <c r="B477">
        <v>19.657</v>
      </c>
      <c r="C477">
        <f t="shared" si="7"/>
        <v>92.090862066028265</v>
      </c>
      <c r="D477">
        <v>31.414999999999999</v>
      </c>
    </row>
    <row r="478" spans="1:4" x14ac:dyDescent="0.25">
      <c r="A478">
        <v>140</v>
      </c>
      <c r="B478">
        <v>19.928000000000001</v>
      </c>
      <c r="C478">
        <f t="shared" si="7"/>
        <v>93.360466971145726</v>
      </c>
      <c r="D478">
        <v>31.420999999999999</v>
      </c>
    </row>
    <row r="479" spans="1:4" x14ac:dyDescent="0.25">
      <c r="A479">
        <v>140.5</v>
      </c>
      <c r="B479">
        <v>18.390999999999998</v>
      </c>
      <c r="C479">
        <f t="shared" si="7"/>
        <v>86.159792656881805</v>
      </c>
      <c r="D479">
        <v>31.425999999999998</v>
      </c>
    </row>
    <row r="480" spans="1:4" x14ac:dyDescent="0.25">
      <c r="A480">
        <v>141</v>
      </c>
      <c r="B480">
        <v>20.361999999999998</v>
      </c>
      <c r="C480">
        <f t="shared" si="7"/>
        <v>95.393708774913136</v>
      </c>
      <c r="D480">
        <v>31.420999999999999</v>
      </c>
    </row>
    <row r="481" spans="1:4" x14ac:dyDescent="0.25">
      <c r="A481">
        <v>141.5</v>
      </c>
      <c r="B481">
        <v>22.606000000000002</v>
      </c>
      <c r="C481">
        <f t="shared" si="7"/>
        <v>105.90659957595948</v>
      </c>
      <c r="D481">
        <v>31.420999999999999</v>
      </c>
    </row>
    <row r="482" spans="1:4" x14ac:dyDescent="0.25">
      <c r="A482">
        <v>142</v>
      </c>
      <c r="B482">
        <v>22.448</v>
      </c>
      <c r="C482">
        <f t="shared" si="7"/>
        <v>105.16638712205335</v>
      </c>
      <c r="D482">
        <v>31.420999999999999</v>
      </c>
    </row>
    <row r="483" spans="1:4" x14ac:dyDescent="0.25">
      <c r="A483">
        <v>142.5</v>
      </c>
      <c r="B483">
        <v>21.908000000000001</v>
      </c>
      <c r="C483">
        <f t="shared" si="7"/>
        <v>102.636547089716</v>
      </c>
      <c r="D483">
        <v>31.431999999999999</v>
      </c>
    </row>
    <row r="484" spans="1:4" x14ac:dyDescent="0.25">
      <c r="A484">
        <v>143</v>
      </c>
      <c r="B484">
        <v>23.134</v>
      </c>
      <c r="C484">
        <f t="shared" si="7"/>
        <v>108.38022094091153</v>
      </c>
      <c r="D484">
        <v>31.425999999999998</v>
      </c>
    </row>
    <row r="485" spans="1:4" x14ac:dyDescent="0.25">
      <c r="A485">
        <v>143.5</v>
      </c>
      <c r="B485">
        <v>23.363</v>
      </c>
      <c r="C485">
        <f t="shared" si="7"/>
        <v>109.45306051018052</v>
      </c>
      <c r="D485">
        <v>31.431999999999999</v>
      </c>
    </row>
    <row r="486" spans="1:4" x14ac:dyDescent="0.25">
      <c r="A486">
        <v>144</v>
      </c>
      <c r="B486">
        <v>22.568000000000001</v>
      </c>
      <c r="C486">
        <f t="shared" si="7"/>
        <v>105.72857379590609</v>
      </c>
      <c r="D486">
        <v>31.420999999999999</v>
      </c>
    </row>
    <row r="487" spans="1:4" x14ac:dyDescent="0.25">
      <c r="A487">
        <v>144.5</v>
      </c>
      <c r="B487">
        <v>21.902999999999999</v>
      </c>
      <c r="C487">
        <f t="shared" si="7"/>
        <v>102.61312264497211</v>
      </c>
      <c r="D487">
        <v>31.420999999999999</v>
      </c>
    </row>
    <row r="488" spans="1:4" x14ac:dyDescent="0.25">
      <c r="A488">
        <v>145</v>
      </c>
      <c r="B488">
        <v>21.378</v>
      </c>
      <c r="C488">
        <f t="shared" si="7"/>
        <v>100.15355594686638</v>
      </c>
      <c r="D488">
        <v>31.431999999999999</v>
      </c>
    </row>
    <row r="489" spans="1:4" x14ac:dyDescent="0.25">
      <c r="A489">
        <v>145.5</v>
      </c>
      <c r="B489">
        <v>21.827999999999999</v>
      </c>
      <c r="C489">
        <f t="shared" si="7"/>
        <v>102.26175597381415</v>
      </c>
      <c r="D489">
        <v>31.433</v>
      </c>
    </row>
    <row r="490" spans="1:4" x14ac:dyDescent="0.25">
      <c r="A490">
        <v>146</v>
      </c>
      <c r="B490">
        <v>20.152999999999999</v>
      </c>
      <c r="C490">
        <f t="shared" si="7"/>
        <v>94.414566984619611</v>
      </c>
      <c r="D490">
        <v>31.425000000000001</v>
      </c>
    </row>
    <row r="491" spans="1:4" x14ac:dyDescent="0.25">
      <c r="A491">
        <v>146.5</v>
      </c>
      <c r="B491">
        <v>18.725999999999999</v>
      </c>
      <c r="C491">
        <f t="shared" si="7"/>
        <v>87.729230454720721</v>
      </c>
      <c r="D491">
        <v>31.420999999999999</v>
      </c>
    </row>
    <row r="492" spans="1:4" x14ac:dyDescent="0.25">
      <c r="A492">
        <v>147</v>
      </c>
      <c r="B492">
        <v>17.495999999999999</v>
      </c>
      <c r="C492">
        <f t="shared" si="7"/>
        <v>81.966817047730089</v>
      </c>
      <c r="D492">
        <v>31.428999999999998</v>
      </c>
    </row>
    <row r="493" spans="1:4" x14ac:dyDescent="0.25">
      <c r="A493">
        <v>147.5</v>
      </c>
      <c r="B493">
        <v>17.338000000000001</v>
      </c>
      <c r="C493">
        <f t="shared" si="7"/>
        <v>81.226604593823993</v>
      </c>
      <c r="D493">
        <v>31.428999999999998</v>
      </c>
    </row>
    <row r="494" spans="1:4" x14ac:dyDescent="0.25">
      <c r="A494">
        <v>148</v>
      </c>
      <c r="B494">
        <v>15.82</v>
      </c>
      <c r="C494">
        <f t="shared" si="7"/>
        <v>74.114943169586766</v>
      </c>
      <c r="D494">
        <v>31.436</v>
      </c>
    </row>
    <row r="495" spans="1:4" x14ac:dyDescent="0.25">
      <c r="A495">
        <v>148.5</v>
      </c>
      <c r="B495">
        <v>14.069000000000001</v>
      </c>
      <c r="C495">
        <f t="shared" si="7"/>
        <v>65.911702620285482</v>
      </c>
      <c r="D495">
        <v>31.433</v>
      </c>
    </row>
    <row r="496" spans="1:4" x14ac:dyDescent="0.25">
      <c r="A496">
        <v>149</v>
      </c>
      <c r="B496">
        <v>14.935</v>
      </c>
      <c r="C496">
        <f t="shared" si="7"/>
        <v>69.968816449922784</v>
      </c>
      <c r="D496">
        <v>31.437000000000001</v>
      </c>
    </row>
    <row r="497" spans="1:4" x14ac:dyDescent="0.25">
      <c r="A497">
        <v>149.5</v>
      </c>
      <c r="B497">
        <v>15.882999999999999</v>
      </c>
      <c r="C497">
        <f t="shared" si="7"/>
        <v>74.410091173359461</v>
      </c>
      <c r="D497">
        <v>31.428000000000001</v>
      </c>
    </row>
    <row r="498" spans="1:4" x14ac:dyDescent="0.25">
      <c r="A498">
        <v>150</v>
      </c>
      <c r="B498">
        <v>16.280999999999999</v>
      </c>
      <c r="C498">
        <f t="shared" si="7"/>
        <v>76.274676974971058</v>
      </c>
      <c r="D498">
        <v>31.437000000000001</v>
      </c>
    </row>
    <row r="499" spans="1:4" x14ac:dyDescent="0.25">
      <c r="A499">
        <v>150.5</v>
      </c>
      <c r="B499">
        <v>18.356000000000002</v>
      </c>
      <c r="C499">
        <f t="shared" si="7"/>
        <v>85.995821543674765</v>
      </c>
      <c r="D499">
        <v>31.442</v>
      </c>
    </row>
    <row r="500" spans="1:4" x14ac:dyDescent="0.25">
      <c r="A500">
        <v>151</v>
      </c>
      <c r="B500">
        <v>15.468999999999999</v>
      </c>
      <c r="C500">
        <f t="shared" si="7"/>
        <v>72.470547148567491</v>
      </c>
      <c r="D500">
        <v>31.437999999999999</v>
      </c>
    </row>
    <row r="501" spans="1:4" x14ac:dyDescent="0.25">
      <c r="A501">
        <v>151.5</v>
      </c>
      <c r="B501">
        <v>16.239000000000001</v>
      </c>
      <c r="C501">
        <f t="shared" si="7"/>
        <v>76.077911639122604</v>
      </c>
      <c r="D501">
        <v>31.440999999999999</v>
      </c>
    </row>
    <row r="502" spans="1:4" x14ac:dyDescent="0.25">
      <c r="A502">
        <v>152</v>
      </c>
      <c r="B502">
        <v>17.544</v>
      </c>
      <c r="C502">
        <f t="shared" si="7"/>
        <v>82.191691717271198</v>
      </c>
      <c r="D502">
        <v>31.437000000000001</v>
      </c>
    </row>
    <row r="503" spans="1:4" x14ac:dyDescent="0.25">
      <c r="A503">
        <v>152.5</v>
      </c>
      <c r="B503">
        <v>16.015000000000001</v>
      </c>
      <c r="C503">
        <f t="shared" si="7"/>
        <v>75.028496514597478</v>
      </c>
      <c r="D503">
        <v>31.431999999999999</v>
      </c>
    </row>
    <row r="504" spans="1:4" x14ac:dyDescent="0.25">
      <c r="A504">
        <v>153</v>
      </c>
      <c r="B504">
        <v>17.571999999999999</v>
      </c>
      <c r="C504">
        <f t="shared" si="7"/>
        <v>82.322868607836824</v>
      </c>
      <c r="D504">
        <v>31.437000000000001</v>
      </c>
    </row>
    <row r="505" spans="1:4" x14ac:dyDescent="0.25">
      <c r="A505">
        <v>153.5</v>
      </c>
      <c r="B505">
        <v>18.782</v>
      </c>
      <c r="C505">
        <f t="shared" si="7"/>
        <v>87.991584235852002</v>
      </c>
      <c r="D505">
        <v>31.422000000000001</v>
      </c>
    </row>
    <row r="506" spans="1:4" x14ac:dyDescent="0.25">
      <c r="A506">
        <v>154</v>
      </c>
      <c r="B506">
        <v>15.853999999999999</v>
      </c>
      <c r="C506">
        <f t="shared" si="7"/>
        <v>74.274229393845047</v>
      </c>
      <c r="D506">
        <v>31.437000000000001</v>
      </c>
    </row>
    <row r="507" spans="1:4" x14ac:dyDescent="0.25">
      <c r="A507">
        <v>154.5</v>
      </c>
      <c r="B507">
        <v>16.321000000000002</v>
      </c>
      <c r="C507">
        <f t="shared" si="7"/>
        <v>76.462072532921979</v>
      </c>
      <c r="D507">
        <v>31.425999999999998</v>
      </c>
    </row>
    <row r="508" spans="1:4" x14ac:dyDescent="0.25">
      <c r="A508">
        <v>155</v>
      </c>
      <c r="B508">
        <v>16.119</v>
      </c>
      <c r="C508">
        <f t="shared" si="7"/>
        <v>75.515724965269868</v>
      </c>
      <c r="D508">
        <v>31.428000000000001</v>
      </c>
    </row>
    <row r="509" spans="1:4" x14ac:dyDescent="0.25">
      <c r="A509">
        <v>155.5</v>
      </c>
      <c r="B509">
        <v>14.874000000000001</v>
      </c>
      <c r="C509">
        <f t="shared" si="7"/>
        <v>69.68303822404765</v>
      </c>
      <c r="D509">
        <v>31.436</v>
      </c>
    </row>
    <row r="510" spans="1:4" x14ac:dyDescent="0.25">
      <c r="A510">
        <v>156</v>
      </c>
      <c r="B510">
        <v>13.965999999999999</v>
      </c>
      <c r="C510">
        <f t="shared" si="7"/>
        <v>65.429159058561865</v>
      </c>
      <c r="D510">
        <v>31.420999999999999</v>
      </c>
    </row>
    <row r="511" spans="1:4" x14ac:dyDescent="0.25">
      <c r="A511">
        <v>156.5</v>
      </c>
      <c r="B511">
        <v>14.962999999999999</v>
      </c>
      <c r="C511">
        <f t="shared" si="7"/>
        <v>70.099993340488425</v>
      </c>
      <c r="D511">
        <v>31.440999999999999</v>
      </c>
    </row>
    <row r="512" spans="1:4" x14ac:dyDescent="0.25">
      <c r="A512">
        <v>157</v>
      </c>
      <c r="B512">
        <v>15.076000000000001</v>
      </c>
      <c r="C512">
        <f t="shared" si="7"/>
        <v>70.629385791699761</v>
      </c>
      <c r="D512">
        <v>31.433</v>
      </c>
    </row>
    <row r="513" spans="1:4" x14ac:dyDescent="0.25">
      <c r="A513">
        <v>157.5</v>
      </c>
      <c r="B513">
        <v>18.277999999999999</v>
      </c>
      <c r="C513">
        <f t="shared" si="7"/>
        <v>85.630400205670483</v>
      </c>
      <c r="D513">
        <v>31.420999999999999</v>
      </c>
    </row>
    <row r="514" spans="1:4" x14ac:dyDescent="0.25">
      <c r="A514">
        <v>158</v>
      </c>
      <c r="B514">
        <v>17.565000000000001</v>
      </c>
      <c r="C514">
        <f t="shared" si="7"/>
        <v>82.290074385195439</v>
      </c>
      <c r="D514">
        <v>31.428000000000001</v>
      </c>
    </row>
    <row r="515" spans="1:4" x14ac:dyDescent="0.25">
      <c r="A515">
        <v>158.5</v>
      </c>
      <c r="B515">
        <v>19.106000000000002</v>
      </c>
      <c r="C515">
        <f t="shared" ref="C515:C578" si="8">100*B515/$E$2</f>
        <v>89.509488255254425</v>
      </c>
      <c r="D515">
        <v>31.436</v>
      </c>
    </row>
    <row r="516" spans="1:4" x14ac:dyDescent="0.25">
      <c r="A516">
        <v>159</v>
      </c>
      <c r="B516">
        <v>20.591999999999999</v>
      </c>
      <c r="C516">
        <f t="shared" si="8"/>
        <v>96.471233233130889</v>
      </c>
      <c r="D516">
        <v>31.423999999999999</v>
      </c>
    </row>
    <row r="517" spans="1:4" x14ac:dyDescent="0.25">
      <c r="A517">
        <v>159.5</v>
      </c>
      <c r="B517">
        <v>20.254000000000001</v>
      </c>
      <c r="C517">
        <f t="shared" si="8"/>
        <v>94.887740768445667</v>
      </c>
      <c r="D517">
        <v>31.425999999999998</v>
      </c>
    </row>
    <row r="518" spans="1:4" x14ac:dyDescent="0.25">
      <c r="A518">
        <v>160</v>
      </c>
      <c r="B518">
        <v>19.475999999999999</v>
      </c>
      <c r="C518">
        <f t="shared" si="8"/>
        <v>91.242897166300367</v>
      </c>
      <c r="D518">
        <v>31.422000000000001</v>
      </c>
    </row>
    <row r="519" spans="1:4" x14ac:dyDescent="0.25">
      <c r="A519">
        <v>160.5</v>
      </c>
      <c r="B519">
        <v>20.457999999999998</v>
      </c>
      <c r="C519">
        <f t="shared" si="8"/>
        <v>95.843458113995325</v>
      </c>
      <c r="D519">
        <v>31.43</v>
      </c>
    </row>
    <row r="520" spans="1:4" x14ac:dyDescent="0.25">
      <c r="A520">
        <v>161</v>
      </c>
      <c r="B520">
        <v>20.161000000000001</v>
      </c>
      <c r="C520">
        <f t="shared" si="8"/>
        <v>94.452046096209799</v>
      </c>
      <c r="D520">
        <v>31.425999999999998</v>
      </c>
    </row>
    <row r="521" spans="1:4" x14ac:dyDescent="0.25">
      <c r="A521">
        <v>161.5</v>
      </c>
      <c r="B521">
        <v>20.271000000000001</v>
      </c>
      <c r="C521">
        <f t="shared" si="8"/>
        <v>94.967383880574815</v>
      </c>
      <c r="D521">
        <v>31.428000000000001</v>
      </c>
    </row>
    <row r="522" spans="1:4" x14ac:dyDescent="0.25">
      <c r="A522">
        <v>162</v>
      </c>
      <c r="B522">
        <v>19.888000000000002</v>
      </c>
      <c r="C522">
        <f t="shared" si="8"/>
        <v>93.173071413194805</v>
      </c>
      <c r="D522">
        <v>31.434000000000001</v>
      </c>
    </row>
    <row r="523" spans="1:4" x14ac:dyDescent="0.25">
      <c r="A523">
        <v>162.5</v>
      </c>
      <c r="B523">
        <v>19.323</v>
      </c>
      <c r="C523">
        <f t="shared" si="8"/>
        <v>90.526109157138123</v>
      </c>
      <c r="D523">
        <v>31.425000000000001</v>
      </c>
    </row>
    <row r="524" spans="1:4" x14ac:dyDescent="0.25">
      <c r="A524">
        <v>163</v>
      </c>
      <c r="B524">
        <v>17.288</v>
      </c>
      <c r="C524">
        <f t="shared" si="8"/>
        <v>80.992360146385337</v>
      </c>
      <c r="D524">
        <v>31.425999999999998</v>
      </c>
    </row>
    <row r="525" spans="1:4" x14ac:dyDescent="0.25">
      <c r="A525">
        <v>163.5</v>
      </c>
      <c r="B525">
        <v>17.471</v>
      </c>
      <c r="C525">
        <f t="shared" si="8"/>
        <v>81.849694824010768</v>
      </c>
      <c r="D525">
        <v>31.440999999999999</v>
      </c>
    </row>
    <row r="526" spans="1:4" x14ac:dyDescent="0.25">
      <c r="A526">
        <v>164</v>
      </c>
      <c r="B526">
        <v>15.41</v>
      </c>
      <c r="C526">
        <f t="shared" si="8"/>
        <v>72.194138700589889</v>
      </c>
      <c r="D526">
        <v>31.431000000000001</v>
      </c>
    </row>
    <row r="527" spans="1:4" x14ac:dyDescent="0.25">
      <c r="A527">
        <v>164.5</v>
      </c>
      <c r="B527">
        <v>14.942</v>
      </c>
      <c r="C527">
        <f t="shared" si="8"/>
        <v>70.001610672564198</v>
      </c>
      <c r="D527">
        <v>31.434000000000001</v>
      </c>
    </row>
    <row r="528" spans="1:4" x14ac:dyDescent="0.25">
      <c r="A528">
        <v>165</v>
      </c>
      <c r="B528">
        <v>21.902000000000001</v>
      </c>
      <c r="C528">
        <f t="shared" si="8"/>
        <v>102.60843775602336</v>
      </c>
      <c r="D528">
        <v>31.437000000000001</v>
      </c>
    </row>
    <row r="529" spans="1:4" x14ac:dyDescent="0.25">
      <c r="A529">
        <v>165.5</v>
      </c>
      <c r="B529">
        <v>22.254999999999999</v>
      </c>
      <c r="C529">
        <f t="shared" si="8"/>
        <v>104.26220355494017</v>
      </c>
      <c r="D529">
        <v>31.442</v>
      </c>
    </row>
    <row r="530" spans="1:4" x14ac:dyDescent="0.25">
      <c r="A530">
        <v>166</v>
      </c>
      <c r="B530">
        <v>23.478000000000002</v>
      </c>
      <c r="C530">
        <f t="shared" si="8"/>
        <v>109.9918227392894</v>
      </c>
      <c r="D530">
        <v>31.428000000000001</v>
      </c>
    </row>
    <row r="531" spans="1:4" x14ac:dyDescent="0.25">
      <c r="A531">
        <v>166.5</v>
      </c>
      <c r="B531">
        <v>24.088000000000001</v>
      </c>
      <c r="C531">
        <f t="shared" si="8"/>
        <v>112.84960499804085</v>
      </c>
      <c r="D531">
        <v>31.425999999999998</v>
      </c>
    </row>
    <row r="532" spans="1:4" x14ac:dyDescent="0.25">
      <c r="A532">
        <v>167</v>
      </c>
      <c r="B532">
        <v>26.39</v>
      </c>
      <c r="C532">
        <f t="shared" si="8"/>
        <v>123.63421935811598</v>
      </c>
      <c r="D532">
        <v>31.425999999999998</v>
      </c>
    </row>
    <row r="533" spans="1:4" x14ac:dyDescent="0.25">
      <c r="A533">
        <v>167.5</v>
      </c>
      <c r="B533">
        <v>28.626999999999999</v>
      </c>
      <c r="C533">
        <f t="shared" si="8"/>
        <v>134.11431593652088</v>
      </c>
      <c r="D533">
        <v>31.425000000000001</v>
      </c>
    </row>
    <row r="534" spans="1:4" x14ac:dyDescent="0.25">
      <c r="A534">
        <v>168</v>
      </c>
      <c r="B534">
        <v>26.071000000000002</v>
      </c>
      <c r="C534">
        <f t="shared" si="8"/>
        <v>122.13973978345746</v>
      </c>
      <c r="D534">
        <v>31.420999999999999</v>
      </c>
    </row>
    <row r="535" spans="1:4" x14ac:dyDescent="0.25">
      <c r="A535">
        <v>168.5</v>
      </c>
      <c r="B535">
        <v>25.677</v>
      </c>
      <c r="C535">
        <f t="shared" si="8"/>
        <v>120.29389353764093</v>
      </c>
      <c r="D535">
        <v>31.43</v>
      </c>
    </row>
    <row r="536" spans="1:4" x14ac:dyDescent="0.25">
      <c r="A536">
        <v>169</v>
      </c>
      <c r="B536">
        <v>26.271999999999998</v>
      </c>
      <c r="C536">
        <f t="shared" si="8"/>
        <v>123.08140246216078</v>
      </c>
      <c r="D536">
        <v>31.428000000000001</v>
      </c>
    </row>
    <row r="537" spans="1:4" x14ac:dyDescent="0.25">
      <c r="A537">
        <v>169.5</v>
      </c>
      <c r="B537">
        <v>24.635000000000002</v>
      </c>
      <c r="C537">
        <f t="shared" si="8"/>
        <v>115.41223925301961</v>
      </c>
      <c r="D537">
        <v>31.420999999999999</v>
      </c>
    </row>
    <row r="538" spans="1:4" x14ac:dyDescent="0.25">
      <c r="A538">
        <v>170</v>
      </c>
      <c r="B538">
        <v>25.513000000000002</v>
      </c>
      <c r="C538">
        <f t="shared" si="8"/>
        <v>119.52557175004219</v>
      </c>
      <c r="D538">
        <v>31.420999999999999</v>
      </c>
    </row>
    <row r="539" spans="1:4" x14ac:dyDescent="0.25">
      <c r="A539">
        <v>170.5</v>
      </c>
      <c r="B539">
        <v>24.388999999999999</v>
      </c>
      <c r="C539">
        <f t="shared" si="8"/>
        <v>114.25975657162148</v>
      </c>
      <c r="D539">
        <v>31.420999999999999</v>
      </c>
    </row>
    <row r="540" spans="1:4" x14ac:dyDescent="0.25">
      <c r="A540">
        <v>171</v>
      </c>
      <c r="B540">
        <v>23.378</v>
      </c>
      <c r="C540">
        <f t="shared" si="8"/>
        <v>109.52333384441212</v>
      </c>
      <c r="D540">
        <v>31.420999999999999</v>
      </c>
    </row>
    <row r="541" spans="1:4" x14ac:dyDescent="0.25">
      <c r="A541">
        <v>171.5</v>
      </c>
      <c r="B541">
        <v>20.244</v>
      </c>
      <c r="C541">
        <f t="shared" si="8"/>
        <v>94.840891878957947</v>
      </c>
      <c r="D541">
        <v>31.420999999999999</v>
      </c>
    </row>
    <row r="542" spans="1:4" x14ac:dyDescent="0.25">
      <c r="A542">
        <v>172</v>
      </c>
      <c r="B542">
        <v>18.312000000000001</v>
      </c>
      <c r="C542">
        <f t="shared" si="8"/>
        <v>85.789686429928764</v>
      </c>
      <c r="D542">
        <v>31.420999999999999</v>
      </c>
    </row>
    <row r="543" spans="1:4" x14ac:dyDescent="0.25">
      <c r="A543">
        <v>172.5</v>
      </c>
      <c r="B543">
        <v>17</v>
      </c>
      <c r="C543">
        <f t="shared" si="8"/>
        <v>79.643112129138757</v>
      </c>
      <c r="D543">
        <v>31.420999999999999</v>
      </c>
    </row>
    <row r="544" spans="1:4" x14ac:dyDescent="0.25">
      <c r="A544">
        <v>173</v>
      </c>
      <c r="B544">
        <v>16.863</v>
      </c>
      <c r="C544">
        <f t="shared" si="8"/>
        <v>79.001282343156873</v>
      </c>
      <c r="D544">
        <v>31.420999999999999</v>
      </c>
    </row>
    <row r="545" spans="1:4" x14ac:dyDescent="0.25">
      <c r="A545">
        <v>173.5</v>
      </c>
      <c r="B545">
        <v>15.824999999999999</v>
      </c>
      <c r="C545">
        <f t="shared" si="8"/>
        <v>74.138367614330633</v>
      </c>
      <c r="D545">
        <v>31.414999999999999</v>
      </c>
    </row>
    <row r="546" spans="1:4" x14ac:dyDescent="0.25">
      <c r="A546">
        <v>174</v>
      </c>
      <c r="B546">
        <v>15.305999999999999</v>
      </c>
      <c r="C546">
        <f t="shared" si="8"/>
        <v>71.706910249917513</v>
      </c>
      <c r="D546">
        <v>31.405999999999999</v>
      </c>
    </row>
    <row r="547" spans="1:4" x14ac:dyDescent="0.25">
      <c r="A547">
        <v>174.5</v>
      </c>
      <c r="B547">
        <v>13.977</v>
      </c>
      <c r="C547">
        <f t="shared" si="8"/>
        <v>65.480692836998372</v>
      </c>
      <c r="D547">
        <v>31.396999999999998</v>
      </c>
    </row>
    <row r="548" spans="1:4" x14ac:dyDescent="0.25">
      <c r="A548">
        <v>175</v>
      </c>
      <c r="B548">
        <v>11.396000000000001</v>
      </c>
      <c r="C548">
        <f t="shared" si="8"/>
        <v>53.388994460215613</v>
      </c>
      <c r="D548">
        <v>31.396999999999998</v>
      </c>
    </row>
    <row r="549" spans="1:4" x14ac:dyDescent="0.25">
      <c r="A549">
        <v>175.5</v>
      </c>
      <c r="B549">
        <v>11.823</v>
      </c>
      <c r="C549">
        <f t="shared" si="8"/>
        <v>55.389442041341617</v>
      </c>
      <c r="D549">
        <v>31.396999999999998</v>
      </c>
    </row>
    <row r="550" spans="1:4" x14ac:dyDescent="0.25">
      <c r="A550">
        <v>176</v>
      </c>
      <c r="B550">
        <v>10.404999999999999</v>
      </c>
      <c r="C550">
        <f t="shared" si="8"/>
        <v>48.746269511981694</v>
      </c>
      <c r="D550">
        <v>31.398</v>
      </c>
    </row>
    <row r="551" spans="1:4" x14ac:dyDescent="0.25">
      <c r="A551">
        <v>176.5</v>
      </c>
      <c r="B551">
        <v>10.593</v>
      </c>
      <c r="C551">
        <f t="shared" si="8"/>
        <v>49.627028634350985</v>
      </c>
      <c r="D551">
        <v>31.401</v>
      </c>
    </row>
    <row r="552" spans="1:4" x14ac:dyDescent="0.25">
      <c r="A552">
        <v>177</v>
      </c>
      <c r="B552">
        <v>12.164999999999999</v>
      </c>
      <c r="C552">
        <f t="shared" si="8"/>
        <v>56.991674061821939</v>
      </c>
      <c r="D552">
        <v>31.396999999999998</v>
      </c>
    </row>
    <row r="553" spans="1:4" x14ac:dyDescent="0.25">
      <c r="A553">
        <v>177.5</v>
      </c>
      <c r="B553">
        <v>14.679</v>
      </c>
      <c r="C553">
        <f t="shared" si="8"/>
        <v>68.769484879036938</v>
      </c>
      <c r="D553">
        <v>31.396999999999998</v>
      </c>
    </row>
    <row r="554" spans="1:4" x14ac:dyDescent="0.25">
      <c r="A554">
        <v>178</v>
      </c>
      <c r="B554">
        <v>14.452</v>
      </c>
      <c r="C554">
        <f t="shared" si="8"/>
        <v>67.706015087665492</v>
      </c>
      <c r="D554">
        <v>31.408999999999999</v>
      </c>
    </row>
    <row r="555" spans="1:4" x14ac:dyDescent="0.25">
      <c r="A555">
        <v>178.5</v>
      </c>
      <c r="B555">
        <v>13.01</v>
      </c>
      <c r="C555">
        <f t="shared" si="8"/>
        <v>60.950405223535014</v>
      </c>
      <c r="D555">
        <v>31.396999999999998</v>
      </c>
    </row>
    <row r="556" spans="1:4" x14ac:dyDescent="0.25">
      <c r="A556">
        <v>179</v>
      </c>
      <c r="B556">
        <v>13.727</v>
      </c>
      <c r="C556">
        <f t="shared" si="8"/>
        <v>64.309470599805167</v>
      </c>
      <c r="D556">
        <v>31.396999999999998</v>
      </c>
    </row>
    <row r="557" spans="1:4" x14ac:dyDescent="0.25">
      <c r="A557">
        <v>179.5</v>
      </c>
      <c r="B557">
        <v>12.137</v>
      </c>
      <c r="C557">
        <f t="shared" si="8"/>
        <v>56.860497171256299</v>
      </c>
      <c r="D557">
        <v>31.402000000000001</v>
      </c>
    </row>
    <row r="558" spans="1:4" x14ac:dyDescent="0.25">
      <c r="A558">
        <v>180</v>
      </c>
      <c r="B558">
        <v>11.414</v>
      </c>
      <c r="C558">
        <f t="shared" si="8"/>
        <v>53.473322461293506</v>
      </c>
      <c r="D558">
        <v>31.411999999999999</v>
      </c>
    </row>
    <row r="559" spans="1:4" x14ac:dyDescent="0.25">
      <c r="A559">
        <v>180.5</v>
      </c>
      <c r="B559">
        <v>11.475</v>
      </c>
      <c r="C559">
        <f t="shared" si="8"/>
        <v>53.759100687168662</v>
      </c>
      <c r="D559">
        <v>31.41</v>
      </c>
    </row>
    <row r="560" spans="1:4" x14ac:dyDescent="0.25">
      <c r="A560">
        <v>181</v>
      </c>
      <c r="B560">
        <v>9.8780000000000001</v>
      </c>
      <c r="C560">
        <f t="shared" si="8"/>
        <v>46.277333035978387</v>
      </c>
      <c r="D560">
        <v>31.419</v>
      </c>
    </row>
    <row r="561" spans="1:4" x14ac:dyDescent="0.25">
      <c r="A561">
        <v>181.5</v>
      </c>
      <c r="B561">
        <v>9.1859999999999999</v>
      </c>
      <c r="C561">
        <f t="shared" si="8"/>
        <v>43.03538988342757</v>
      </c>
      <c r="D561">
        <v>31.408999999999999</v>
      </c>
    </row>
    <row r="562" spans="1:4" x14ac:dyDescent="0.25">
      <c r="A562">
        <v>182</v>
      </c>
      <c r="B562">
        <v>8.2739999999999991</v>
      </c>
      <c r="C562">
        <f t="shared" si="8"/>
        <v>38.762771162146706</v>
      </c>
      <c r="D562">
        <v>31.420999999999999</v>
      </c>
    </row>
    <row r="563" spans="1:4" x14ac:dyDescent="0.25">
      <c r="A563">
        <v>182.5</v>
      </c>
      <c r="B563">
        <v>7.17</v>
      </c>
      <c r="C563">
        <f t="shared" si="8"/>
        <v>33.590653762701464</v>
      </c>
      <c r="D563">
        <v>31.420999999999999</v>
      </c>
    </row>
    <row r="564" spans="1:4" x14ac:dyDescent="0.25">
      <c r="A564">
        <v>183</v>
      </c>
      <c r="B564">
        <v>7.13</v>
      </c>
      <c r="C564">
        <f t="shared" si="8"/>
        <v>33.40325820475055</v>
      </c>
      <c r="D564">
        <v>31.43</v>
      </c>
    </row>
    <row r="565" spans="1:4" x14ac:dyDescent="0.25">
      <c r="A565">
        <v>183.5</v>
      </c>
      <c r="B565">
        <v>6.76</v>
      </c>
      <c r="C565">
        <f t="shared" si="8"/>
        <v>31.669849293704587</v>
      </c>
      <c r="D565">
        <v>31.422000000000001</v>
      </c>
    </row>
    <row r="566" spans="1:4" x14ac:dyDescent="0.25">
      <c r="A566">
        <v>184</v>
      </c>
      <c r="B566">
        <v>7.1890000000000001</v>
      </c>
      <c r="C566">
        <f t="shared" si="8"/>
        <v>33.679666652728145</v>
      </c>
      <c r="D566">
        <v>31.420999999999999</v>
      </c>
    </row>
    <row r="567" spans="1:4" x14ac:dyDescent="0.25">
      <c r="A567">
        <v>184.5</v>
      </c>
      <c r="B567">
        <v>6.641</v>
      </c>
      <c r="C567">
        <f t="shared" si="8"/>
        <v>31.112347508800617</v>
      </c>
      <c r="D567">
        <v>31.425999999999998</v>
      </c>
    </row>
    <row r="568" spans="1:4" x14ac:dyDescent="0.25">
      <c r="A568">
        <v>185</v>
      </c>
      <c r="B568">
        <v>6.7670000000000003</v>
      </c>
      <c r="C568">
        <f t="shared" si="8"/>
        <v>31.702643516346001</v>
      </c>
      <c r="D568">
        <v>31.420999999999999</v>
      </c>
    </row>
    <row r="569" spans="1:4" x14ac:dyDescent="0.25">
      <c r="A569">
        <v>185.5</v>
      </c>
      <c r="B569">
        <v>7.141</v>
      </c>
      <c r="C569">
        <f t="shared" si="8"/>
        <v>33.45479198318705</v>
      </c>
      <c r="D569">
        <v>31.425999999999998</v>
      </c>
    </row>
    <row r="570" spans="1:4" x14ac:dyDescent="0.25">
      <c r="A570">
        <v>186</v>
      </c>
      <c r="B570">
        <v>6.3970000000000002</v>
      </c>
      <c r="C570">
        <f t="shared" si="8"/>
        <v>29.969234605300038</v>
      </c>
      <c r="D570">
        <v>31.425999999999998</v>
      </c>
    </row>
    <row r="571" spans="1:4" x14ac:dyDescent="0.25">
      <c r="A571">
        <v>186.5</v>
      </c>
      <c r="B571">
        <v>6.7309999999999999</v>
      </c>
      <c r="C571">
        <f t="shared" si="8"/>
        <v>31.533987514190176</v>
      </c>
      <c r="D571">
        <v>31.423999999999999</v>
      </c>
    </row>
    <row r="572" spans="1:4" x14ac:dyDescent="0.25">
      <c r="A572">
        <v>187</v>
      </c>
      <c r="B572">
        <v>7.4359999999999999</v>
      </c>
      <c r="C572">
        <f t="shared" si="8"/>
        <v>34.836834223075044</v>
      </c>
      <c r="D572">
        <v>31.427</v>
      </c>
    </row>
    <row r="573" spans="1:4" x14ac:dyDescent="0.25">
      <c r="A573">
        <v>187.5</v>
      </c>
      <c r="B573">
        <v>6.2350000000000003</v>
      </c>
      <c r="C573">
        <f t="shared" si="8"/>
        <v>29.210282595598834</v>
      </c>
      <c r="D573">
        <v>31.420999999999999</v>
      </c>
    </row>
    <row r="574" spans="1:4" x14ac:dyDescent="0.25">
      <c r="A574">
        <v>188</v>
      </c>
      <c r="B574">
        <v>5.85</v>
      </c>
      <c r="C574">
        <f t="shared" si="8"/>
        <v>27.406600350321277</v>
      </c>
      <c r="D574">
        <v>31.420999999999999</v>
      </c>
    </row>
    <row r="575" spans="1:4" x14ac:dyDescent="0.25">
      <c r="A575">
        <v>188.5</v>
      </c>
      <c r="B575">
        <v>6.9770000000000003</v>
      </c>
      <c r="C575">
        <f t="shared" si="8"/>
        <v>32.686470195588299</v>
      </c>
      <c r="D575">
        <v>31.420999999999999</v>
      </c>
    </row>
    <row r="576" spans="1:4" x14ac:dyDescent="0.25">
      <c r="A576">
        <v>189</v>
      </c>
      <c r="B576">
        <v>6.71</v>
      </c>
      <c r="C576">
        <f t="shared" si="8"/>
        <v>31.435604846265946</v>
      </c>
      <c r="D576">
        <v>31.420999999999999</v>
      </c>
    </row>
    <row r="577" spans="1:4" x14ac:dyDescent="0.25">
      <c r="A577">
        <v>189.5</v>
      </c>
      <c r="B577">
        <v>6.5570000000000004</v>
      </c>
      <c r="C577">
        <f t="shared" si="8"/>
        <v>30.718816837103699</v>
      </c>
      <c r="D577">
        <v>31.420999999999999</v>
      </c>
    </row>
    <row r="578" spans="1:4" x14ac:dyDescent="0.25">
      <c r="A578">
        <v>190</v>
      </c>
      <c r="B578">
        <v>6.4530000000000003</v>
      </c>
      <c r="C578">
        <f t="shared" si="8"/>
        <v>30.231588386431319</v>
      </c>
      <c r="D578">
        <v>31.420999999999999</v>
      </c>
    </row>
    <row r="579" spans="1:4" x14ac:dyDescent="0.25">
      <c r="A579">
        <v>190.5</v>
      </c>
      <c r="B579">
        <v>6.9450000000000003</v>
      </c>
      <c r="C579">
        <f t="shared" ref="C579:C642" si="9">100*B579/$E$2</f>
        <v>32.536553749227565</v>
      </c>
      <c r="D579">
        <v>31.414999999999999</v>
      </c>
    </row>
    <row r="580" spans="1:4" x14ac:dyDescent="0.25">
      <c r="A580">
        <v>191</v>
      </c>
      <c r="B580">
        <v>7.1680000000000001</v>
      </c>
      <c r="C580">
        <f t="shared" si="9"/>
        <v>33.581283984803918</v>
      </c>
      <c r="D580">
        <v>31.414999999999999</v>
      </c>
    </row>
    <row r="581" spans="1:4" x14ac:dyDescent="0.25">
      <c r="A581">
        <v>191.5</v>
      </c>
      <c r="B581">
        <v>7.5259999999999998</v>
      </c>
      <c r="C581">
        <f t="shared" si="9"/>
        <v>35.258474228464607</v>
      </c>
      <c r="D581">
        <v>31.414999999999999</v>
      </c>
    </row>
    <row r="582" spans="1:4" x14ac:dyDescent="0.25">
      <c r="A582">
        <v>192</v>
      </c>
      <c r="B582">
        <v>7.133</v>
      </c>
      <c r="C582">
        <f t="shared" si="9"/>
        <v>33.417312871596863</v>
      </c>
      <c r="D582">
        <v>31.405999999999999</v>
      </c>
    </row>
    <row r="583" spans="1:4" x14ac:dyDescent="0.25">
      <c r="A583">
        <v>192.5</v>
      </c>
      <c r="B583">
        <v>6.4950000000000001</v>
      </c>
      <c r="C583">
        <f t="shared" si="9"/>
        <v>30.428353722279777</v>
      </c>
      <c r="D583">
        <v>31.414999999999999</v>
      </c>
    </row>
    <row r="584" spans="1:4" x14ac:dyDescent="0.25">
      <c r="A584">
        <v>193</v>
      </c>
      <c r="B584">
        <v>6.8129999999999997</v>
      </c>
      <c r="C584">
        <f t="shared" si="9"/>
        <v>31.918148407989548</v>
      </c>
      <c r="D584">
        <v>31.414999999999999</v>
      </c>
    </row>
    <row r="585" spans="1:4" x14ac:dyDescent="0.25">
      <c r="A585">
        <v>193.5</v>
      </c>
      <c r="B585">
        <v>7.03</v>
      </c>
      <c r="C585">
        <f t="shared" si="9"/>
        <v>32.934769309873261</v>
      </c>
      <c r="D585">
        <v>31.396999999999998</v>
      </c>
    </row>
    <row r="586" spans="1:4" x14ac:dyDescent="0.25">
      <c r="A586">
        <v>194</v>
      </c>
      <c r="B586">
        <v>7.5229999999999997</v>
      </c>
      <c r="C586">
        <f t="shared" si="9"/>
        <v>35.244419561618287</v>
      </c>
      <c r="D586">
        <v>31.398</v>
      </c>
    </row>
    <row r="587" spans="1:4" x14ac:dyDescent="0.25">
      <c r="A587">
        <v>194.5</v>
      </c>
      <c r="B587">
        <v>7.4269999999999996</v>
      </c>
      <c r="C587">
        <f t="shared" si="9"/>
        <v>34.794670222536091</v>
      </c>
      <c r="D587">
        <v>31.401</v>
      </c>
    </row>
    <row r="588" spans="1:4" x14ac:dyDescent="0.25">
      <c r="A588">
        <v>195</v>
      </c>
      <c r="B588">
        <v>7.1550000000000002</v>
      </c>
      <c r="C588">
        <f t="shared" si="9"/>
        <v>33.520380428469871</v>
      </c>
      <c r="D588">
        <v>31.402000000000001</v>
      </c>
    </row>
    <row r="589" spans="1:4" x14ac:dyDescent="0.25">
      <c r="A589">
        <v>195.5</v>
      </c>
      <c r="B589">
        <v>7.8129999999999997</v>
      </c>
      <c r="C589">
        <f t="shared" si="9"/>
        <v>36.603037356762414</v>
      </c>
      <c r="D589">
        <v>31.396999999999998</v>
      </c>
    </row>
    <row r="590" spans="1:4" x14ac:dyDescent="0.25">
      <c r="A590">
        <v>196</v>
      </c>
      <c r="B590">
        <v>8.0719999999999992</v>
      </c>
      <c r="C590">
        <f t="shared" si="9"/>
        <v>37.816423594494587</v>
      </c>
      <c r="D590">
        <v>31.402999999999999</v>
      </c>
    </row>
    <row r="591" spans="1:4" x14ac:dyDescent="0.25">
      <c r="A591">
        <v>196.5</v>
      </c>
      <c r="B591">
        <v>8.0449999999999999</v>
      </c>
      <c r="C591">
        <f t="shared" si="9"/>
        <v>37.68993159287772</v>
      </c>
      <c r="D591">
        <v>31.402999999999999</v>
      </c>
    </row>
    <row r="592" spans="1:4" x14ac:dyDescent="0.25">
      <c r="A592">
        <v>197</v>
      </c>
      <c r="B592">
        <v>8.3350000000000009</v>
      </c>
      <c r="C592">
        <f t="shared" si="9"/>
        <v>39.048549388021861</v>
      </c>
      <c r="D592">
        <v>31.402999999999999</v>
      </c>
    </row>
    <row r="593" spans="1:4" x14ac:dyDescent="0.25">
      <c r="A593">
        <v>197.5</v>
      </c>
      <c r="B593">
        <v>7.5839999999999996</v>
      </c>
      <c r="C593">
        <f t="shared" si="9"/>
        <v>35.530197787493428</v>
      </c>
      <c r="D593">
        <v>31.41</v>
      </c>
    </row>
    <row r="594" spans="1:4" x14ac:dyDescent="0.25">
      <c r="A594">
        <v>198</v>
      </c>
      <c r="B594">
        <v>6.6829999999999998</v>
      </c>
      <c r="C594">
        <f t="shared" si="9"/>
        <v>31.309112844649075</v>
      </c>
      <c r="D594">
        <v>31.41</v>
      </c>
    </row>
    <row r="595" spans="1:4" x14ac:dyDescent="0.25">
      <c r="A595">
        <v>198.5</v>
      </c>
      <c r="B595">
        <v>7.4729999999999999</v>
      </c>
      <c r="C595">
        <f t="shared" si="9"/>
        <v>35.010175114179638</v>
      </c>
      <c r="D595">
        <v>31.411000000000001</v>
      </c>
    </row>
    <row r="596" spans="1:4" x14ac:dyDescent="0.25">
      <c r="A596">
        <v>199</v>
      </c>
      <c r="B596">
        <v>6.8</v>
      </c>
      <c r="C596">
        <f t="shared" si="9"/>
        <v>31.857244851655501</v>
      </c>
      <c r="D596">
        <v>31.396999999999998</v>
      </c>
    </row>
    <row r="597" spans="1:4" x14ac:dyDescent="0.25">
      <c r="A597">
        <v>199.5</v>
      </c>
      <c r="B597">
        <v>6.6589999999999998</v>
      </c>
      <c r="C597">
        <f t="shared" si="9"/>
        <v>31.196675509878528</v>
      </c>
      <c r="D597">
        <v>31.414999999999999</v>
      </c>
    </row>
    <row r="598" spans="1:4" x14ac:dyDescent="0.25">
      <c r="A598">
        <v>200</v>
      </c>
      <c r="B598">
        <v>6.6029999999999998</v>
      </c>
      <c r="C598">
        <f t="shared" si="9"/>
        <v>30.934321728747246</v>
      </c>
      <c r="D598">
        <v>31.408999999999999</v>
      </c>
    </row>
    <row r="599" spans="1:4" x14ac:dyDescent="0.25">
      <c r="A599">
        <v>200.5</v>
      </c>
      <c r="B599">
        <v>6.3570000000000002</v>
      </c>
      <c r="C599">
        <f t="shared" si="9"/>
        <v>29.781839047349123</v>
      </c>
      <c r="D599">
        <v>31.414999999999999</v>
      </c>
    </row>
    <row r="600" spans="1:4" x14ac:dyDescent="0.25">
      <c r="A600">
        <v>201</v>
      </c>
      <c r="B600">
        <v>7.8259999999999996</v>
      </c>
      <c r="C600">
        <f t="shared" si="9"/>
        <v>36.663940913096461</v>
      </c>
      <c r="D600">
        <v>31.411999999999999</v>
      </c>
    </row>
    <row r="601" spans="1:4" x14ac:dyDescent="0.25">
      <c r="A601">
        <v>201.5</v>
      </c>
      <c r="B601">
        <v>6.9329999999999998</v>
      </c>
      <c r="C601">
        <f t="shared" si="9"/>
        <v>32.480335081842291</v>
      </c>
      <c r="D601">
        <v>31.407</v>
      </c>
    </row>
    <row r="602" spans="1:4" x14ac:dyDescent="0.25">
      <c r="A602">
        <v>202</v>
      </c>
      <c r="B602">
        <v>6.4829999999999997</v>
      </c>
      <c r="C602">
        <f t="shared" si="9"/>
        <v>30.3721350548945</v>
      </c>
      <c r="D602">
        <v>31.408999999999999</v>
      </c>
    </row>
    <row r="603" spans="1:4" x14ac:dyDescent="0.25">
      <c r="A603">
        <v>202.5</v>
      </c>
      <c r="B603">
        <v>7.1589999999999998</v>
      </c>
      <c r="C603">
        <f t="shared" si="9"/>
        <v>33.539119984264964</v>
      </c>
      <c r="D603">
        <v>31.408999999999999</v>
      </c>
    </row>
    <row r="604" spans="1:4" x14ac:dyDescent="0.25">
      <c r="A604">
        <v>203</v>
      </c>
      <c r="B604">
        <v>8.1539999999999999</v>
      </c>
      <c r="C604">
        <f t="shared" si="9"/>
        <v>38.200584488293963</v>
      </c>
      <c r="D604">
        <v>31.420999999999999</v>
      </c>
    </row>
    <row r="605" spans="1:4" x14ac:dyDescent="0.25">
      <c r="A605">
        <v>203.5</v>
      </c>
      <c r="B605">
        <v>7.6470000000000002</v>
      </c>
      <c r="C605">
        <f t="shared" si="9"/>
        <v>35.825345791266123</v>
      </c>
      <c r="D605">
        <v>31.416</v>
      </c>
    </row>
    <row r="606" spans="1:4" x14ac:dyDescent="0.25">
      <c r="A606">
        <v>204</v>
      </c>
      <c r="B606">
        <v>7.492</v>
      </c>
      <c r="C606">
        <f t="shared" si="9"/>
        <v>35.099188004206326</v>
      </c>
      <c r="D606">
        <v>31.408999999999999</v>
      </c>
    </row>
    <row r="607" spans="1:4" x14ac:dyDescent="0.25">
      <c r="A607">
        <v>204.5</v>
      </c>
      <c r="B607">
        <v>8.2550000000000008</v>
      </c>
      <c r="C607">
        <f t="shared" si="9"/>
        <v>38.673758272120033</v>
      </c>
      <c r="D607">
        <v>31.420999999999999</v>
      </c>
    </row>
    <row r="608" spans="1:4" x14ac:dyDescent="0.25">
      <c r="A608">
        <v>205</v>
      </c>
      <c r="B608">
        <v>7.202</v>
      </c>
      <c r="C608">
        <f t="shared" si="9"/>
        <v>33.740570209062199</v>
      </c>
      <c r="D608">
        <v>31.416</v>
      </c>
    </row>
    <row r="609" spans="1:4" x14ac:dyDescent="0.25">
      <c r="A609">
        <v>205.5</v>
      </c>
      <c r="B609">
        <v>7.681</v>
      </c>
      <c r="C609">
        <f t="shared" si="9"/>
        <v>35.984632015524397</v>
      </c>
      <c r="D609">
        <v>31.419</v>
      </c>
    </row>
    <row r="610" spans="1:4" x14ac:dyDescent="0.25">
      <c r="A610">
        <v>206</v>
      </c>
      <c r="B610">
        <v>8.2739999999999991</v>
      </c>
      <c r="C610">
        <f t="shared" si="9"/>
        <v>38.762771162146706</v>
      </c>
      <c r="D610">
        <v>31.420999999999999</v>
      </c>
    </row>
    <row r="611" spans="1:4" x14ac:dyDescent="0.25">
      <c r="A611">
        <v>206.5</v>
      </c>
      <c r="B611">
        <v>7.1289999999999996</v>
      </c>
      <c r="C611">
        <f t="shared" si="9"/>
        <v>33.398573315801777</v>
      </c>
      <c r="D611">
        <v>31.420999999999999</v>
      </c>
    </row>
    <row r="612" spans="1:4" x14ac:dyDescent="0.25">
      <c r="A612">
        <v>207</v>
      </c>
      <c r="B612">
        <v>8.4359999999999999</v>
      </c>
      <c r="C612">
        <f t="shared" si="9"/>
        <v>39.521723171847917</v>
      </c>
      <c r="D612">
        <v>31.420999999999999</v>
      </c>
    </row>
    <row r="613" spans="1:4" x14ac:dyDescent="0.25">
      <c r="A613">
        <v>207.5</v>
      </c>
      <c r="B613">
        <v>7.5259999999999998</v>
      </c>
      <c r="C613">
        <f t="shared" si="9"/>
        <v>35.258474228464607</v>
      </c>
      <c r="D613">
        <v>31.420999999999999</v>
      </c>
    </row>
    <row r="614" spans="1:4" x14ac:dyDescent="0.25">
      <c r="A614">
        <v>208</v>
      </c>
      <c r="B614">
        <v>6.367</v>
      </c>
      <c r="C614">
        <f t="shared" si="9"/>
        <v>29.828687936836854</v>
      </c>
      <c r="D614">
        <v>31.420999999999999</v>
      </c>
    </row>
    <row r="615" spans="1:4" x14ac:dyDescent="0.25">
      <c r="A615">
        <v>208.5</v>
      </c>
      <c r="B615">
        <v>6.7009999999999996</v>
      </c>
      <c r="C615">
        <f t="shared" si="9"/>
        <v>31.393440845726985</v>
      </c>
      <c r="D615">
        <v>31.420999999999999</v>
      </c>
    </row>
    <row r="616" spans="1:4" x14ac:dyDescent="0.25">
      <c r="A616">
        <v>209</v>
      </c>
      <c r="B616">
        <v>7.0190000000000001</v>
      </c>
      <c r="C616">
        <f t="shared" si="9"/>
        <v>32.88323553143676</v>
      </c>
      <c r="D616">
        <v>31.420999999999999</v>
      </c>
    </row>
    <row r="617" spans="1:4" x14ac:dyDescent="0.25">
      <c r="A617">
        <v>209.5</v>
      </c>
      <c r="B617">
        <v>6.0979999999999999</v>
      </c>
      <c r="C617">
        <f t="shared" si="9"/>
        <v>28.568452809616947</v>
      </c>
      <c r="D617">
        <v>31.420999999999999</v>
      </c>
    </row>
    <row r="618" spans="1:4" x14ac:dyDescent="0.25">
      <c r="A618">
        <v>210</v>
      </c>
      <c r="B618">
        <v>7.2149999999999999</v>
      </c>
      <c r="C618">
        <f t="shared" si="9"/>
        <v>33.801473765396246</v>
      </c>
      <c r="D618">
        <v>31.420999999999999</v>
      </c>
    </row>
    <row r="619" spans="1:4" x14ac:dyDescent="0.25">
      <c r="A619">
        <v>210.5</v>
      </c>
      <c r="B619">
        <v>7.2</v>
      </c>
      <c r="C619">
        <f t="shared" si="9"/>
        <v>33.731200431164652</v>
      </c>
      <c r="D619">
        <v>31.425999999999998</v>
      </c>
    </row>
    <row r="620" spans="1:4" x14ac:dyDescent="0.25">
      <c r="A620">
        <v>211</v>
      </c>
      <c r="B620">
        <v>7.0229999999999997</v>
      </c>
      <c r="C620">
        <f t="shared" si="9"/>
        <v>32.901975087231847</v>
      </c>
      <c r="D620">
        <v>31.420999999999999</v>
      </c>
    </row>
    <row r="621" spans="1:4" x14ac:dyDescent="0.25">
      <c r="A621">
        <v>211.5</v>
      </c>
      <c r="B621">
        <v>7.7720000000000002</v>
      </c>
      <c r="C621">
        <f t="shared" si="9"/>
        <v>36.410956909862733</v>
      </c>
      <c r="D621">
        <v>31.420999999999999</v>
      </c>
    </row>
    <row r="622" spans="1:4" x14ac:dyDescent="0.25">
      <c r="A622">
        <v>212</v>
      </c>
      <c r="B622">
        <v>8.343</v>
      </c>
      <c r="C622">
        <f t="shared" si="9"/>
        <v>39.086028499612034</v>
      </c>
      <c r="D622">
        <v>31.425999999999998</v>
      </c>
    </row>
    <row r="623" spans="1:4" x14ac:dyDescent="0.25">
      <c r="A623">
        <v>212.5</v>
      </c>
      <c r="B623">
        <v>9.0220000000000002</v>
      </c>
      <c r="C623">
        <f t="shared" si="9"/>
        <v>42.267068095828819</v>
      </c>
      <c r="D623">
        <v>31.433</v>
      </c>
    </row>
    <row r="624" spans="1:4" x14ac:dyDescent="0.25">
      <c r="A624">
        <v>213</v>
      </c>
      <c r="B624">
        <v>9.1920000000000002</v>
      </c>
      <c r="C624">
        <f t="shared" si="9"/>
        <v>43.063499217120203</v>
      </c>
      <c r="D624">
        <v>31.437000000000001</v>
      </c>
    </row>
    <row r="625" spans="1:4" x14ac:dyDescent="0.25">
      <c r="A625">
        <v>213.5</v>
      </c>
      <c r="B625">
        <v>10.446999999999999</v>
      </c>
      <c r="C625">
        <f t="shared" si="9"/>
        <v>48.943034847830141</v>
      </c>
      <c r="D625">
        <v>31.442</v>
      </c>
    </row>
    <row r="626" spans="1:4" x14ac:dyDescent="0.25">
      <c r="A626">
        <v>214</v>
      </c>
      <c r="B626">
        <v>11.85</v>
      </c>
      <c r="C626">
        <f t="shared" si="9"/>
        <v>55.515934042958484</v>
      </c>
      <c r="D626">
        <v>31.442</v>
      </c>
    </row>
    <row r="627" spans="1:4" x14ac:dyDescent="0.25">
      <c r="A627">
        <v>214.5</v>
      </c>
      <c r="B627">
        <v>12.44</v>
      </c>
      <c r="C627">
        <f t="shared" si="9"/>
        <v>58.28001852273448</v>
      </c>
      <c r="D627">
        <v>31.442</v>
      </c>
    </row>
    <row r="628" spans="1:4" x14ac:dyDescent="0.25">
      <c r="A628">
        <v>215</v>
      </c>
      <c r="B628">
        <v>13.313000000000001</v>
      </c>
      <c r="C628">
        <f t="shared" si="9"/>
        <v>62.369926575013189</v>
      </c>
      <c r="D628">
        <v>31.442</v>
      </c>
    </row>
    <row r="629" spans="1:4" x14ac:dyDescent="0.25">
      <c r="A629">
        <v>215.5</v>
      </c>
      <c r="B629">
        <v>14.132999999999999</v>
      </c>
      <c r="C629">
        <f t="shared" si="9"/>
        <v>66.211535513006936</v>
      </c>
      <c r="D629">
        <v>31.442</v>
      </c>
    </row>
    <row r="630" spans="1:4" x14ac:dyDescent="0.25">
      <c r="A630">
        <v>216</v>
      </c>
      <c r="B630">
        <v>10.093999999999999</v>
      </c>
      <c r="C630">
        <f t="shared" si="9"/>
        <v>47.289269048913326</v>
      </c>
      <c r="D630">
        <v>31.442</v>
      </c>
    </row>
    <row r="631" spans="1:4" x14ac:dyDescent="0.25">
      <c r="A631">
        <v>216.5</v>
      </c>
      <c r="B631">
        <v>9.8079999999999998</v>
      </c>
      <c r="C631">
        <f t="shared" si="9"/>
        <v>45.949390809564285</v>
      </c>
      <c r="D631">
        <v>31.442</v>
      </c>
    </row>
    <row r="632" spans="1:4" x14ac:dyDescent="0.25">
      <c r="A632">
        <v>217</v>
      </c>
      <c r="B632">
        <v>10.427</v>
      </c>
      <c r="C632">
        <f t="shared" si="9"/>
        <v>48.849337068854695</v>
      </c>
      <c r="D632">
        <v>31.442</v>
      </c>
    </row>
    <row r="633" spans="1:4" x14ac:dyDescent="0.25">
      <c r="A633">
        <v>217.5</v>
      </c>
      <c r="B633">
        <v>7.61</v>
      </c>
      <c r="C633">
        <f t="shared" si="9"/>
        <v>35.652004900161522</v>
      </c>
      <c r="D633">
        <v>31.442</v>
      </c>
    </row>
    <row r="634" spans="1:4" x14ac:dyDescent="0.25">
      <c r="A634">
        <v>218</v>
      </c>
      <c r="B634">
        <v>8.0960000000000001</v>
      </c>
      <c r="C634">
        <f t="shared" si="9"/>
        <v>37.928860929265142</v>
      </c>
      <c r="D634">
        <v>31.442</v>
      </c>
    </row>
    <row r="635" spans="1:4" x14ac:dyDescent="0.25">
      <c r="A635">
        <v>218.5</v>
      </c>
      <c r="B635">
        <v>6.1909999999999998</v>
      </c>
      <c r="C635">
        <f t="shared" si="9"/>
        <v>29.004147481852826</v>
      </c>
      <c r="D635">
        <v>31.442</v>
      </c>
    </row>
    <row r="636" spans="1:4" x14ac:dyDescent="0.25">
      <c r="A636">
        <v>219</v>
      </c>
      <c r="B636">
        <v>6.1680000000000001</v>
      </c>
      <c r="C636">
        <f t="shared" si="9"/>
        <v>28.896395036031052</v>
      </c>
      <c r="D636">
        <v>31.442</v>
      </c>
    </row>
    <row r="637" spans="1:4" x14ac:dyDescent="0.25">
      <c r="A637">
        <v>219.5</v>
      </c>
      <c r="B637">
        <v>6.306</v>
      </c>
      <c r="C637">
        <f t="shared" si="9"/>
        <v>29.542909710961705</v>
      </c>
      <c r="D637">
        <v>31.437000000000001</v>
      </c>
    </row>
    <row r="638" spans="1:4" x14ac:dyDescent="0.25">
      <c r="A638">
        <v>220</v>
      </c>
      <c r="B638">
        <v>5.5810000000000004</v>
      </c>
      <c r="C638">
        <f t="shared" si="9"/>
        <v>26.146365223101377</v>
      </c>
      <c r="D638">
        <v>31.442</v>
      </c>
    </row>
    <row r="639" spans="1:4" x14ac:dyDescent="0.25">
      <c r="A639">
        <v>220.5</v>
      </c>
      <c r="B639">
        <v>5.6459999999999999</v>
      </c>
      <c r="C639">
        <f t="shared" si="9"/>
        <v>26.450883004771615</v>
      </c>
      <c r="D639">
        <v>31.442</v>
      </c>
    </row>
    <row r="640" spans="1:4" x14ac:dyDescent="0.25">
      <c r="A640">
        <v>221</v>
      </c>
      <c r="B640">
        <v>6.4580000000000002</v>
      </c>
      <c r="C640">
        <f t="shared" si="9"/>
        <v>30.255012831175186</v>
      </c>
      <c r="D640">
        <v>31.442</v>
      </c>
    </row>
    <row r="641" spans="1:4" x14ac:dyDescent="0.25">
      <c r="A641">
        <v>221.5</v>
      </c>
      <c r="B641">
        <v>6.6680000000000001</v>
      </c>
      <c r="C641">
        <f t="shared" si="9"/>
        <v>31.238839510417488</v>
      </c>
      <c r="D641">
        <v>31.442</v>
      </c>
    </row>
    <row r="642" spans="1:4" x14ac:dyDescent="0.25">
      <c r="A642">
        <v>222</v>
      </c>
      <c r="B642">
        <v>7.1139999999999999</v>
      </c>
      <c r="C642">
        <f t="shared" si="9"/>
        <v>33.328299981570183</v>
      </c>
      <c r="D642">
        <v>31.437000000000001</v>
      </c>
    </row>
    <row r="643" spans="1:4" x14ac:dyDescent="0.25">
      <c r="A643">
        <v>222.5</v>
      </c>
      <c r="B643">
        <v>7.6829999999999998</v>
      </c>
      <c r="C643">
        <f t="shared" ref="C643:C706" si="10">100*B643/$E$2</f>
        <v>35.994001793421944</v>
      </c>
      <c r="D643">
        <v>31.442</v>
      </c>
    </row>
    <row r="644" spans="1:4" x14ac:dyDescent="0.25">
      <c r="A644">
        <v>223</v>
      </c>
      <c r="B644">
        <v>8.8309999999999995</v>
      </c>
      <c r="C644">
        <f t="shared" si="10"/>
        <v>41.372254306613193</v>
      </c>
      <c r="D644">
        <v>31.442</v>
      </c>
    </row>
    <row r="645" spans="1:4" x14ac:dyDescent="0.25">
      <c r="A645">
        <v>223.5</v>
      </c>
      <c r="B645">
        <v>8.968</v>
      </c>
      <c r="C645">
        <f t="shared" si="10"/>
        <v>42.014084092595077</v>
      </c>
      <c r="D645">
        <v>31.442</v>
      </c>
    </row>
    <row r="646" spans="1:4" x14ac:dyDescent="0.25">
      <c r="A646">
        <v>224</v>
      </c>
      <c r="B646">
        <v>9.6440000000000001</v>
      </c>
      <c r="C646">
        <f t="shared" si="10"/>
        <v>45.181069021965541</v>
      </c>
      <c r="D646">
        <v>31.436</v>
      </c>
    </row>
    <row r="647" spans="1:4" x14ac:dyDescent="0.25">
      <c r="A647">
        <v>224.5</v>
      </c>
      <c r="B647">
        <v>10.430999999999999</v>
      </c>
      <c r="C647">
        <f t="shared" si="10"/>
        <v>48.868076624649781</v>
      </c>
      <c r="D647">
        <v>31.433</v>
      </c>
    </row>
    <row r="648" spans="1:4" x14ac:dyDescent="0.25">
      <c r="A648">
        <v>225</v>
      </c>
      <c r="B648">
        <v>10.738</v>
      </c>
      <c r="C648">
        <f t="shared" si="10"/>
        <v>50.306337531923056</v>
      </c>
      <c r="D648">
        <v>31.437000000000001</v>
      </c>
    </row>
    <row r="649" spans="1:4" x14ac:dyDescent="0.25">
      <c r="A649">
        <v>225.5</v>
      </c>
      <c r="B649">
        <v>9.6690000000000005</v>
      </c>
      <c r="C649">
        <f t="shared" si="10"/>
        <v>45.298191245684862</v>
      </c>
      <c r="D649">
        <v>31.437000000000001</v>
      </c>
    </row>
    <row r="650" spans="1:4" x14ac:dyDescent="0.25">
      <c r="A650">
        <v>226</v>
      </c>
      <c r="B650">
        <v>8.4149999999999991</v>
      </c>
      <c r="C650">
        <f t="shared" si="10"/>
        <v>39.423340503923676</v>
      </c>
      <c r="D650">
        <v>31.431999999999999</v>
      </c>
    </row>
    <row r="651" spans="1:4" x14ac:dyDescent="0.25">
      <c r="A651">
        <v>226.5</v>
      </c>
      <c r="B651">
        <v>8.8390000000000004</v>
      </c>
      <c r="C651">
        <f t="shared" si="10"/>
        <v>41.409733418203388</v>
      </c>
      <c r="D651">
        <v>31.436</v>
      </c>
    </row>
    <row r="652" spans="1:4" x14ac:dyDescent="0.25">
      <c r="A652">
        <v>227</v>
      </c>
      <c r="B652">
        <v>7.992</v>
      </c>
      <c r="C652">
        <f t="shared" si="10"/>
        <v>37.441632478592766</v>
      </c>
      <c r="D652">
        <v>31.425999999999998</v>
      </c>
    </row>
    <row r="653" spans="1:4" x14ac:dyDescent="0.25">
      <c r="A653">
        <v>227.5</v>
      </c>
      <c r="B653">
        <v>7.3890000000000002</v>
      </c>
      <c r="C653">
        <f t="shared" si="10"/>
        <v>34.616644442482723</v>
      </c>
      <c r="D653">
        <v>31.428000000000001</v>
      </c>
    </row>
    <row r="654" spans="1:4" x14ac:dyDescent="0.25">
      <c r="A654">
        <v>228</v>
      </c>
      <c r="B654">
        <v>7.1280000000000001</v>
      </c>
      <c r="C654">
        <f t="shared" si="10"/>
        <v>33.393888426853003</v>
      </c>
      <c r="D654">
        <v>31.423999999999999</v>
      </c>
    </row>
    <row r="655" spans="1:4" x14ac:dyDescent="0.25">
      <c r="A655">
        <v>228.5</v>
      </c>
      <c r="B655">
        <v>6.5439999999999996</v>
      </c>
      <c r="C655">
        <f t="shared" si="10"/>
        <v>30.657913280769648</v>
      </c>
      <c r="D655">
        <v>31.425000000000001</v>
      </c>
    </row>
    <row r="656" spans="1:4" x14ac:dyDescent="0.25">
      <c r="A656">
        <v>229</v>
      </c>
      <c r="B656">
        <v>6.609</v>
      </c>
      <c r="C656">
        <f t="shared" si="10"/>
        <v>30.962431062439883</v>
      </c>
      <c r="D656">
        <v>31.422000000000001</v>
      </c>
    </row>
    <row r="657" spans="1:4" x14ac:dyDescent="0.25">
      <c r="A657">
        <v>229.5</v>
      </c>
      <c r="B657">
        <v>6.3369999999999997</v>
      </c>
      <c r="C657">
        <f t="shared" si="10"/>
        <v>29.688141268373663</v>
      </c>
      <c r="D657">
        <v>31.414999999999999</v>
      </c>
    </row>
    <row r="658" spans="1:4" x14ac:dyDescent="0.25">
      <c r="A658">
        <v>230</v>
      </c>
      <c r="B658">
        <v>5.76</v>
      </c>
      <c r="C658">
        <f t="shared" si="10"/>
        <v>26.984960344931718</v>
      </c>
      <c r="D658">
        <v>31.420999999999999</v>
      </c>
    </row>
    <row r="659" spans="1:4" x14ac:dyDescent="0.25">
      <c r="A659">
        <v>230.5</v>
      </c>
      <c r="B659">
        <v>6.1589999999999998</v>
      </c>
      <c r="C659">
        <f t="shared" si="10"/>
        <v>28.854231035492091</v>
      </c>
      <c r="D659">
        <v>31.420999999999999</v>
      </c>
    </row>
    <row r="660" spans="1:4" x14ac:dyDescent="0.25">
      <c r="A660">
        <v>231</v>
      </c>
      <c r="B660">
        <v>6.2789999999999999</v>
      </c>
      <c r="C660">
        <f t="shared" si="10"/>
        <v>29.416417709344838</v>
      </c>
      <c r="D660">
        <v>31.420999999999999</v>
      </c>
    </row>
    <row r="661" spans="1:4" x14ac:dyDescent="0.25">
      <c r="A661">
        <v>231.5</v>
      </c>
      <c r="B661">
        <v>5.968</v>
      </c>
      <c r="C661">
        <f t="shared" si="10"/>
        <v>27.959417246276473</v>
      </c>
      <c r="D661">
        <v>31.420999999999999</v>
      </c>
    </row>
    <row r="662" spans="1:4" x14ac:dyDescent="0.25">
      <c r="A662">
        <v>232</v>
      </c>
      <c r="B662">
        <v>6.5229999999999997</v>
      </c>
      <c r="C662">
        <f t="shared" si="10"/>
        <v>30.559530612845414</v>
      </c>
      <c r="D662">
        <v>31.420999999999999</v>
      </c>
    </row>
    <row r="663" spans="1:4" x14ac:dyDescent="0.25">
      <c r="A663">
        <v>232.5</v>
      </c>
      <c r="B663">
        <v>6.8630000000000004</v>
      </c>
      <c r="C663">
        <f t="shared" si="10"/>
        <v>32.152392855428197</v>
      </c>
      <c r="D663">
        <v>31.420999999999999</v>
      </c>
    </row>
    <row r="664" spans="1:4" x14ac:dyDescent="0.25">
      <c r="A664">
        <v>233</v>
      </c>
      <c r="B664">
        <v>7.69</v>
      </c>
      <c r="C664">
        <f t="shared" si="10"/>
        <v>36.026796016063358</v>
      </c>
      <c r="D664">
        <v>31.420999999999999</v>
      </c>
    </row>
    <row r="665" spans="1:4" x14ac:dyDescent="0.25">
      <c r="A665">
        <v>233.5</v>
      </c>
      <c r="B665">
        <v>7.8360000000000003</v>
      </c>
      <c r="C665">
        <f t="shared" si="10"/>
        <v>36.710789802584195</v>
      </c>
      <c r="D665">
        <v>31.420999999999999</v>
      </c>
    </row>
    <row r="666" spans="1:4" x14ac:dyDescent="0.25">
      <c r="A666">
        <v>234</v>
      </c>
      <c r="B666">
        <v>7.6639999999999997</v>
      </c>
      <c r="C666">
        <f t="shared" si="10"/>
        <v>35.904988903395257</v>
      </c>
      <c r="D666">
        <v>31.420999999999999</v>
      </c>
    </row>
    <row r="667" spans="1:4" x14ac:dyDescent="0.25">
      <c r="A667">
        <v>234.5</v>
      </c>
      <c r="B667">
        <v>8.1999999999999993</v>
      </c>
      <c r="C667">
        <f t="shared" si="10"/>
        <v>38.41608937993751</v>
      </c>
      <c r="D667">
        <v>31.420999999999999</v>
      </c>
    </row>
    <row r="668" spans="1:4" x14ac:dyDescent="0.25">
      <c r="A668">
        <v>235</v>
      </c>
      <c r="B668">
        <v>8.3789999999999996</v>
      </c>
      <c r="C668">
        <f t="shared" si="10"/>
        <v>39.254684501767862</v>
      </c>
      <c r="D668">
        <v>31.420999999999999</v>
      </c>
    </row>
    <row r="669" spans="1:4" x14ac:dyDescent="0.25">
      <c r="A669">
        <v>235.5</v>
      </c>
      <c r="B669">
        <v>8.2449999999999992</v>
      </c>
      <c r="C669">
        <f t="shared" si="10"/>
        <v>38.626909382632292</v>
      </c>
      <c r="D669">
        <v>31.420999999999999</v>
      </c>
    </row>
    <row r="670" spans="1:4" x14ac:dyDescent="0.25">
      <c r="A670">
        <v>236</v>
      </c>
      <c r="B670">
        <v>7.7190000000000003</v>
      </c>
      <c r="C670">
        <f t="shared" si="10"/>
        <v>36.162657795577765</v>
      </c>
      <c r="D670">
        <v>31.420999999999999</v>
      </c>
    </row>
    <row r="671" spans="1:4" x14ac:dyDescent="0.25">
      <c r="A671">
        <v>236.5</v>
      </c>
      <c r="B671">
        <v>7.9649999999999999</v>
      </c>
      <c r="C671">
        <f t="shared" si="10"/>
        <v>37.315140476975891</v>
      </c>
      <c r="D671">
        <v>31.420999999999999</v>
      </c>
    </row>
    <row r="672" spans="1:4" x14ac:dyDescent="0.25">
      <c r="A672">
        <v>237</v>
      </c>
      <c r="B672">
        <v>8.1720000000000006</v>
      </c>
      <c r="C672">
        <f t="shared" si="10"/>
        <v>38.284912489371877</v>
      </c>
      <c r="D672">
        <v>31.420999999999999</v>
      </c>
    </row>
    <row r="673" spans="1:4" x14ac:dyDescent="0.25">
      <c r="A673">
        <v>237.5</v>
      </c>
      <c r="B673">
        <v>7.2039999999999997</v>
      </c>
      <c r="C673">
        <f t="shared" si="10"/>
        <v>33.749939986959738</v>
      </c>
      <c r="D673">
        <v>31.420999999999999</v>
      </c>
    </row>
    <row r="674" spans="1:4" x14ac:dyDescent="0.25">
      <c r="A674">
        <v>238</v>
      </c>
      <c r="B674">
        <v>7.681</v>
      </c>
      <c r="C674">
        <f t="shared" si="10"/>
        <v>35.984632015524397</v>
      </c>
      <c r="D674">
        <v>31.414999999999999</v>
      </c>
    </row>
    <row r="675" spans="1:4" x14ac:dyDescent="0.25">
      <c r="A675">
        <v>238.5</v>
      </c>
      <c r="B675">
        <v>8.2279999999999998</v>
      </c>
      <c r="C675">
        <f t="shared" si="10"/>
        <v>38.547266270503158</v>
      </c>
      <c r="D675">
        <v>31.420999999999999</v>
      </c>
    </row>
    <row r="676" spans="1:4" x14ac:dyDescent="0.25">
      <c r="A676">
        <v>239</v>
      </c>
      <c r="B676">
        <v>7.0650000000000004</v>
      </c>
      <c r="C676">
        <f t="shared" si="10"/>
        <v>33.098740423080315</v>
      </c>
      <c r="D676">
        <v>31.414999999999999</v>
      </c>
    </row>
    <row r="677" spans="1:4" x14ac:dyDescent="0.25">
      <c r="A677">
        <v>239.5</v>
      </c>
      <c r="B677">
        <v>8.4420000000000002</v>
      </c>
      <c r="C677">
        <f t="shared" si="10"/>
        <v>39.54983250554055</v>
      </c>
      <c r="D677">
        <v>31.420999999999999</v>
      </c>
    </row>
    <row r="678" spans="1:4" x14ac:dyDescent="0.25">
      <c r="A678">
        <v>240</v>
      </c>
      <c r="B678">
        <v>7.2329999999999997</v>
      </c>
      <c r="C678">
        <f t="shared" si="10"/>
        <v>33.885801766474152</v>
      </c>
      <c r="D678">
        <v>31.414999999999999</v>
      </c>
    </row>
    <row r="679" spans="1:4" x14ac:dyDescent="0.25">
      <c r="A679">
        <v>240.5</v>
      </c>
      <c r="B679">
        <v>6.79</v>
      </c>
      <c r="C679">
        <f t="shared" si="10"/>
        <v>31.810395962167775</v>
      </c>
      <c r="D679">
        <v>31.411999999999999</v>
      </c>
    </row>
    <row r="680" spans="1:4" x14ac:dyDescent="0.25">
      <c r="A680">
        <v>241</v>
      </c>
      <c r="B680">
        <v>7.9720000000000004</v>
      </c>
      <c r="C680">
        <f t="shared" si="10"/>
        <v>37.347934699617305</v>
      </c>
      <c r="D680">
        <v>31.419</v>
      </c>
    </row>
    <row r="681" spans="1:4" x14ac:dyDescent="0.25">
      <c r="A681">
        <v>241.5</v>
      </c>
      <c r="B681">
        <v>7.8280000000000003</v>
      </c>
      <c r="C681">
        <f t="shared" si="10"/>
        <v>36.673310690994015</v>
      </c>
      <c r="D681">
        <v>31.404</v>
      </c>
    </row>
    <row r="682" spans="1:4" x14ac:dyDescent="0.25">
      <c r="A682">
        <v>242</v>
      </c>
      <c r="B682">
        <v>7.3150000000000004</v>
      </c>
      <c r="C682">
        <f t="shared" si="10"/>
        <v>34.269962660273528</v>
      </c>
      <c r="D682">
        <v>31.419</v>
      </c>
    </row>
    <row r="683" spans="1:4" x14ac:dyDescent="0.25">
      <c r="A683">
        <v>242.5</v>
      </c>
      <c r="B683">
        <v>8.3640000000000008</v>
      </c>
      <c r="C683">
        <f t="shared" si="10"/>
        <v>39.184411167536275</v>
      </c>
      <c r="D683">
        <v>31.402999999999999</v>
      </c>
    </row>
    <row r="684" spans="1:4" x14ac:dyDescent="0.25">
      <c r="A684">
        <v>243</v>
      </c>
      <c r="B684">
        <v>7.694</v>
      </c>
      <c r="C684">
        <f t="shared" si="10"/>
        <v>36.045535571858444</v>
      </c>
      <c r="D684">
        <v>31.402999999999999</v>
      </c>
    </row>
    <row r="685" spans="1:4" x14ac:dyDescent="0.25">
      <c r="A685">
        <v>243.5</v>
      </c>
      <c r="B685">
        <v>7.0609999999999999</v>
      </c>
      <c r="C685">
        <f t="shared" si="10"/>
        <v>33.080000867285221</v>
      </c>
      <c r="D685">
        <v>31.408999999999999</v>
      </c>
    </row>
    <row r="686" spans="1:4" x14ac:dyDescent="0.25">
      <c r="A686">
        <v>244</v>
      </c>
      <c r="B686">
        <v>7.5910000000000002</v>
      </c>
      <c r="C686">
        <f t="shared" si="10"/>
        <v>35.562992010134842</v>
      </c>
      <c r="D686">
        <v>31.413</v>
      </c>
    </row>
    <row r="687" spans="1:4" x14ac:dyDescent="0.25">
      <c r="A687">
        <v>244.5</v>
      </c>
      <c r="B687">
        <v>8.3369999999999997</v>
      </c>
      <c r="C687">
        <f t="shared" si="10"/>
        <v>39.057919165919394</v>
      </c>
      <c r="D687">
        <v>31.414999999999999</v>
      </c>
    </row>
    <row r="688" spans="1:4" x14ac:dyDescent="0.25">
      <c r="A688">
        <v>245</v>
      </c>
      <c r="B688">
        <v>7.61</v>
      </c>
      <c r="C688">
        <f t="shared" si="10"/>
        <v>35.652004900161522</v>
      </c>
      <c r="D688">
        <v>31.408999999999999</v>
      </c>
    </row>
    <row r="689" spans="1:4" x14ac:dyDescent="0.25">
      <c r="A689">
        <v>245.5</v>
      </c>
      <c r="B689">
        <v>7.9379999999999997</v>
      </c>
      <c r="C689">
        <f t="shared" si="10"/>
        <v>37.188648475359024</v>
      </c>
      <c r="D689">
        <v>31.411999999999999</v>
      </c>
    </row>
    <row r="690" spans="1:4" x14ac:dyDescent="0.25">
      <c r="A690">
        <v>246</v>
      </c>
      <c r="B690">
        <v>8.3889999999999993</v>
      </c>
      <c r="C690">
        <f t="shared" si="10"/>
        <v>39.301533391255589</v>
      </c>
      <c r="D690">
        <v>31.408999999999999</v>
      </c>
    </row>
    <row r="691" spans="1:4" x14ac:dyDescent="0.25">
      <c r="A691">
        <v>246.5</v>
      </c>
      <c r="B691">
        <v>8.4570000000000007</v>
      </c>
      <c r="C691">
        <f t="shared" si="10"/>
        <v>39.620105839772144</v>
      </c>
      <c r="D691">
        <v>31.408999999999999</v>
      </c>
    </row>
    <row r="692" spans="1:4" x14ac:dyDescent="0.25">
      <c r="A692">
        <v>247</v>
      </c>
      <c r="B692">
        <v>9.1720000000000006</v>
      </c>
      <c r="C692">
        <f t="shared" si="10"/>
        <v>42.969801438144749</v>
      </c>
      <c r="D692">
        <v>31.407</v>
      </c>
    </row>
    <row r="693" spans="1:4" x14ac:dyDescent="0.25">
      <c r="A693">
        <v>247.5</v>
      </c>
      <c r="B693">
        <v>8.8040000000000003</v>
      </c>
      <c r="C693">
        <f t="shared" si="10"/>
        <v>41.245762304996326</v>
      </c>
      <c r="D693">
        <v>31.420999999999999</v>
      </c>
    </row>
    <row r="694" spans="1:4" x14ac:dyDescent="0.25">
      <c r="A694">
        <v>248</v>
      </c>
      <c r="B694">
        <v>8.5109999999999992</v>
      </c>
      <c r="C694">
        <f t="shared" si="10"/>
        <v>39.873089843005879</v>
      </c>
      <c r="D694">
        <v>31.414999999999999</v>
      </c>
    </row>
    <row r="695" spans="1:4" x14ac:dyDescent="0.25">
      <c r="A695">
        <v>248.5</v>
      </c>
      <c r="B695">
        <v>9.0329999999999995</v>
      </c>
      <c r="C695">
        <f t="shared" si="10"/>
        <v>42.318601874265312</v>
      </c>
      <c r="D695">
        <v>31.420999999999999</v>
      </c>
    </row>
    <row r="696" spans="1:4" x14ac:dyDescent="0.25">
      <c r="A696">
        <v>249</v>
      </c>
      <c r="B696">
        <v>9.7539999999999996</v>
      </c>
      <c r="C696">
        <f t="shared" si="10"/>
        <v>45.69640680633055</v>
      </c>
      <c r="D696">
        <v>31.414999999999999</v>
      </c>
    </row>
    <row r="697" spans="1:4" x14ac:dyDescent="0.25">
      <c r="A697">
        <v>249.5</v>
      </c>
      <c r="B697">
        <v>10.342000000000001</v>
      </c>
      <c r="C697">
        <f t="shared" si="10"/>
        <v>48.451121508209006</v>
      </c>
      <c r="D697">
        <v>31.420999999999999</v>
      </c>
    </row>
    <row r="698" spans="1:4" x14ac:dyDescent="0.25">
      <c r="A698">
        <v>250</v>
      </c>
      <c r="B698">
        <v>10.891</v>
      </c>
      <c r="C698">
        <f t="shared" si="10"/>
        <v>51.0231255410853</v>
      </c>
      <c r="D698">
        <v>31.414999999999999</v>
      </c>
    </row>
    <row r="699" spans="1:4" x14ac:dyDescent="0.25">
      <c r="A699">
        <v>250.5</v>
      </c>
      <c r="B699">
        <v>11.532</v>
      </c>
      <c r="C699">
        <f t="shared" si="10"/>
        <v>54.026139357248717</v>
      </c>
      <c r="D699">
        <v>31.420999999999999</v>
      </c>
    </row>
    <row r="700" spans="1:4" x14ac:dyDescent="0.25">
      <c r="A700">
        <v>251</v>
      </c>
      <c r="B700">
        <v>13.895</v>
      </c>
      <c r="C700">
        <f t="shared" si="10"/>
        <v>65.096531943198997</v>
      </c>
      <c r="D700">
        <v>31.414999999999999</v>
      </c>
    </row>
    <row r="701" spans="1:4" x14ac:dyDescent="0.25">
      <c r="A701">
        <v>251.5</v>
      </c>
      <c r="B701">
        <v>14.417999999999999</v>
      </c>
      <c r="C701">
        <f t="shared" si="10"/>
        <v>67.54672886340721</v>
      </c>
      <c r="D701">
        <v>31.414999999999999</v>
      </c>
    </row>
    <row r="702" spans="1:4" x14ac:dyDescent="0.25">
      <c r="A702">
        <v>252</v>
      </c>
      <c r="B702">
        <v>14.801</v>
      </c>
      <c r="C702">
        <f t="shared" si="10"/>
        <v>69.34104133078722</v>
      </c>
      <c r="D702">
        <v>31.416</v>
      </c>
    </row>
    <row r="703" spans="1:4" x14ac:dyDescent="0.25">
      <c r="A703">
        <v>252.5</v>
      </c>
      <c r="B703">
        <v>17.442</v>
      </c>
      <c r="C703">
        <f t="shared" si="10"/>
        <v>81.713833044496369</v>
      </c>
      <c r="D703">
        <v>31.420999999999999</v>
      </c>
    </row>
    <row r="704" spans="1:4" x14ac:dyDescent="0.25">
      <c r="A704">
        <v>253</v>
      </c>
      <c r="B704">
        <v>19.361999999999998</v>
      </c>
      <c r="C704">
        <f t="shared" si="10"/>
        <v>90.708819826140257</v>
      </c>
      <c r="D704">
        <v>31.420999999999999</v>
      </c>
    </row>
    <row r="705" spans="1:4" x14ac:dyDescent="0.25">
      <c r="A705">
        <v>253.5</v>
      </c>
      <c r="B705">
        <v>18.791</v>
      </c>
      <c r="C705">
        <f t="shared" si="10"/>
        <v>88.033748236390963</v>
      </c>
      <c r="D705">
        <v>31.420999999999999</v>
      </c>
    </row>
    <row r="706" spans="1:4" x14ac:dyDescent="0.25">
      <c r="A706">
        <v>254</v>
      </c>
      <c r="B706">
        <v>18.992999999999999</v>
      </c>
      <c r="C706">
        <f t="shared" si="10"/>
        <v>88.980095804043074</v>
      </c>
      <c r="D706">
        <v>31.420999999999999</v>
      </c>
    </row>
    <row r="707" spans="1:4" x14ac:dyDescent="0.25">
      <c r="A707">
        <v>254.5</v>
      </c>
      <c r="B707">
        <v>20.268999999999998</v>
      </c>
      <c r="C707">
        <f t="shared" ref="C707:C770" si="11">100*B707/$E$2</f>
        <v>94.958014102677254</v>
      </c>
      <c r="D707">
        <v>31.420999999999999</v>
      </c>
    </row>
    <row r="708" spans="1:4" x14ac:dyDescent="0.25">
      <c r="A708">
        <v>255</v>
      </c>
      <c r="B708">
        <v>21.228999999999999</v>
      </c>
      <c r="C708">
        <f t="shared" si="11"/>
        <v>99.455507493499212</v>
      </c>
      <c r="D708">
        <v>31.420999999999999</v>
      </c>
    </row>
    <row r="709" spans="1:4" x14ac:dyDescent="0.25">
      <c r="A709">
        <v>255.5</v>
      </c>
      <c r="B709">
        <v>23.515999999999998</v>
      </c>
      <c r="C709">
        <f t="shared" si="11"/>
        <v>110.16984851934276</v>
      </c>
      <c r="D709">
        <v>31.420999999999999</v>
      </c>
    </row>
    <row r="710" spans="1:4" x14ac:dyDescent="0.25">
      <c r="A710">
        <v>256</v>
      </c>
      <c r="B710">
        <v>23.088000000000001</v>
      </c>
      <c r="C710">
        <f t="shared" si="11"/>
        <v>108.16471604926798</v>
      </c>
      <c r="D710">
        <v>31.420999999999999</v>
      </c>
    </row>
    <row r="711" spans="1:4" x14ac:dyDescent="0.25">
      <c r="A711">
        <v>256.5</v>
      </c>
      <c r="B711">
        <v>29.184000000000001</v>
      </c>
      <c r="C711">
        <f t="shared" si="11"/>
        <v>136.72379908098739</v>
      </c>
      <c r="D711">
        <v>31.420999999999999</v>
      </c>
    </row>
    <row r="712" spans="1:4" x14ac:dyDescent="0.25">
      <c r="A712">
        <v>257</v>
      </c>
      <c r="B712">
        <v>31.399000000000001</v>
      </c>
      <c r="C712">
        <f t="shared" si="11"/>
        <v>147.10082810251927</v>
      </c>
      <c r="D712">
        <v>31.420999999999999</v>
      </c>
    </row>
    <row r="713" spans="1:4" x14ac:dyDescent="0.25">
      <c r="A713">
        <v>257.5</v>
      </c>
      <c r="B713">
        <v>30.119</v>
      </c>
      <c r="C713">
        <f t="shared" si="11"/>
        <v>141.10417024809001</v>
      </c>
      <c r="D713">
        <v>31.420999999999999</v>
      </c>
    </row>
    <row r="714" spans="1:4" x14ac:dyDescent="0.25">
      <c r="A714">
        <v>258</v>
      </c>
      <c r="B714">
        <v>35.404000000000003</v>
      </c>
      <c r="C714">
        <f t="shared" si="11"/>
        <v>165.86380834235464</v>
      </c>
      <c r="D714">
        <v>31.425999999999998</v>
      </c>
    </row>
    <row r="715" spans="1:4" x14ac:dyDescent="0.25">
      <c r="A715">
        <v>258.5</v>
      </c>
      <c r="B715">
        <v>36.362000000000002</v>
      </c>
      <c r="C715">
        <f t="shared" si="11"/>
        <v>170.35193195527904</v>
      </c>
      <c r="D715">
        <v>31.420999999999999</v>
      </c>
    </row>
    <row r="716" spans="1:4" x14ac:dyDescent="0.25">
      <c r="A716">
        <v>259</v>
      </c>
      <c r="B716">
        <v>39.225000000000001</v>
      </c>
      <c r="C716">
        <f t="shared" si="11"/>
        <v>183.76476901561574</v>
      </c>
      <c r="D716">
        <v>31.425999999999998</v>
      </c>
    </row>
    <row r="717" spans="1:4" x14ac:dyDescent="0.25">
      <c r="A717">
        <v>259.5</v>
      </c>
      <c r="B717">
        <v>43.947000000000003</v>
      </c>
      <c r="C717">
        <f t="shared" si="11"/>
        <v>205.88681463172125</v>
      </c>
      <c r="D717">
        <v>31.425000000000001</v>
      </c>
    </row>
    <row r="718" spans="1:4" x14ac:dyDescent="0.25">
      <c r="A718">
        <v>260</v>
      </c>
      <c r="B718">
        <v>42.37</v>
      </c>
      <c r="C718">
        <f t="shared" si="11"/>
        <v>198.49874475950642</v>
      </c>
      <c r="D718">
        <v>31.425999999999998</v>
      </c>
    </row>
    <row r="719" spans="1:4" x14ac:dyDescent="0.25">
      <c r="A719">
        <v>260.5</v>
      </c>
      <c r="B719">
        <v>44.076000000000001</v>
      </c>
      <c r="C719">
        <f t="shared" si="11"/>
        <v>206.49116530611295</v>
      </c>
      <c r="D719">
        <v>31.434999999999999</v>
      </c>
    </row>
    <row r="720" spans="1:4" x14ac:dyDescent="0.25">
      <c r="A720">
        <v>261</v>
      </c>
      <c r="B720">
        <v>48.609000000000002</v>
      </c>
      <c r="C720">
        <f t="shared" si="11"/>
        <v>227.72776691090036</v>
      </c>
      <c r="D720">
        <v>31.425999999999998</v>
      </c>
    </row>
    <row r="721" spans="1:4" x14ac:dyDescent="0.25">
      <c r="A721">
        <v>261.5</v>
      </c>
      <c r="B721">
        <v>45.773000000000003</v>
      </c>
      <c r="C721">
        <f t="shared" si="11"/>
        <v>214.4414218521805</v>
      </c>
      <c r="D721">
        <v>31.436</v>
      </c>
    </row>
    <row r="722" spans="1:4" x14ac:dyDescent="0.25">
      <c r="A722">
        <v>262</v>
      </c>
      <c r="B722">
        <v>47.344000000000001</v>
      </c>
      <c r="C722">
        <f t="shared" si="11"/>
        <v>221.80138239070268</v>
      </c>
      <c r="D722">
        <v>31.437999999999999</v>
      </c>
    </row>
    <row r="723" spans="1:4" x14ac:dyDescent="0.25">
      <c r="A723">
        <v>262.5</v>
      </c>
      <c r="B723">
        <v>48.835999999999999</v>
      </c>
      <c r="C723">
        <f t="shared" si="11"/>
        <v>228.79123670227176</v>
      </c>
      <c r="D723">
        <v>31.431999999999999</v>
      </c>
    </row>
    <row r="724" spans="1:4" x14ac:dyDescent="0.25">
      <c r="A724">
        <v>263</v>
      </c>
      <c r="B724">
        <v>45.134</v>
      </c>
      <c r="C724">
        <f t="shared" si="11"/>
        <v>211.4477778139146</v>
      </c>
      <c r="D724">
        <v>31.431999999999999</v>
      </c>
    </row>
    <row r="725" spans="1:4" x14ac:dyDescent="0.25">
      <c r="A725">
        <v>263.5</v>
      </c>
      <c r="B725">
        <v>46.04</v>
      </c>
      <c r="C725">
        <f t="shared" si="11"/>
        <v>215.69228720150284</v>
      </c>
      <c r="D725">
        <v>31.437000000000001</v>
      </c>
    </row>
    <row r="726" spans="1:4" x14ac:dyDescent="0.25">
      <c r="A726">
        <v>264</v>
      </c>
      <c r="B726">
        <v>47.956000000000003</v>
      </c>
      <c r="C726">
        <f t="shared" si="11"/>
        <v>224.66853442735169</v>
      </c>
      <c r="D726">
        <v>31.442</v>
      </c>
    </row>
    <row r="727" spans="1:4" x14ac:dyDescent="0.25">
      <c r="A727">
        <v>264.5</v>
      </c>
      <c r="B727">
        <v>47.256999999999998</v>
      </c>
      <c r="C727">
        <f t="shared" si="11"/>
        <v>221.39379705215941</v>
      </c>
      <c r="D727">
        <v>31.425999999999998</v>
      </c>
    </row>
    <row r="728" spans="1:4" x14ac:dyDescent="0.25">
      <c r="A728">
        <v>265</v>
      </c>
      <c r="B728">
        <v>49.023000000000003</v>
      </c>
      <c r="C728">
        <f t="shared" si="11"/>
        <v>229.66731093569231</v>
      </c>
      <c r="D728">
        <v>31.437000000000001</v>
      </c>
    </row>
    <row r="729" spans="1:4" x14ac:dyDescent="0.25">
      <c r="A729">
        <v>265.5</v>
      </c>
      <c r="B729">
        <v>58.530999999999999</v>
      </c>
      <c r="C729">
        <f t="shared" si="11"/>
        <v>274.21123506062469</v>
      </c>
      <c r="D729">
        <v>31.431999999999999</v>
      </c>
    </row>
    <row r="730" spans="1:4" x14ac:dyDescent="0.25">
      <c r="A730">
        <v>266</v>
      </c>
      <c r="B730">
        <v>55.8</v>
      </c>
      <c r="C730">
        <f t="shared" si="11"/>
        <v>261.41680334152602</v>
      </c>
      <c r="D730">
        <v>31.440999999999999</v>
      </c>
    </row>
    <row r="731" spans="1:4" x14ac:dyDescent="0.25">
      <c r="A731">
        <v>266.5</v>
      </c>
      <c r="B731">
        <v>59.246000000000002</v>
      </c>
      <c r="C731">
        <f t="shared" si="11"/>
        <v>277.56093065899734</v>
      </c>
      <c r="D731">
        <v>31.431999999999999</v>
      </c>
    </row>
    <row r="732" spans="1:4" x14ac:dyDescent="0.25">
      <c r="A732">
        <v>267</v>
      </c>
      <c r="B732">
        <v>69.037999999999997</v>
      </c>
      <c r="C732">
        <f t="shared" si="11"/>
        <v>323.43536324538121</v>
      </c>
      <c r="D732">
        <v>31.420999999999999</v>
      </c>
    </row>
    <row r="733" spans="1:4" x14ac:dyDescent="0.25">
      <c r="A733">
        <v>267.5</v>
      </c>
      <c r="B733">
        <v>68.474000000000004</v>
      </c>
      <c r="C733">
        <f t="shared" si="11"/>
        <v>320.79308587827342</v>
      </c>
      <c r="D733">
        <v>31.425999999999998</v>
      </c>
    </row>
    <row r="734" spans="1:4" x14ac:dyDescent="0.25">
      <c r="A734">
        <v>268</v>
      </c>
      <c r="B734">
        <v>77.165999999999997</v>
      </c>
      <c r="C734">
        <f t="shared" si="11"/>
        <v>361.51414062100713</v>
      </c>
      <c r="D734">
        <v>31.431000000000001</v>
      </c>
    </row>
    <row r="735" spans="1:4" x14ac:dyDescent="0.25">
      <c r="A735">
        <v>268.5</v>
      </c>
      <c r="B735">
        <v>79.331999999999994</v>
      </c>
      <c r="C735">
        <f t="shared" si="11"/>
        <v>371.66161008404913</v>
      </c>
      <c r="D735">
        <v>31.420999999999999</v>
      </c>
    </row>
    <row r="736" spans="1:4" x14ac:dyDescent="0.25">
      <c r="A736">
        <v>269</v>
      </c>
      <c r="B736">
        <v>74.203999999999994</v>
      </c>
      <c r="C736">
        <f t="shared" si="11"/>
        <v>347.63749955474185</v>
      </c>
      <c r="D736">
        <v>31.433</v>
      </c>
    </row>
    <row r="737" spans="1:4" x14ac:dyDescent="0.25">
      <c r="A737">
        <v>269.5</v>
      </c>
      <c r="B737">
        <v>78.94</v>
      </c>
      <c r="C737">
        <f t="shared" si="11"/>
        <v>369.82513361613019</v>
      </c>
      <c r="D737">
        <v>31.428999999999998</v>
      </c>
    </row>
    <row r="738" spans="1:4" x14ac:dyDescent="0.25">
      <c r="A738">
        <v>270</v>
      </c>
      <c r="B738">
        <v>68.605000000000004</v>
      </c>
      <c r="C738">
        <f t="shared" si="11"/>
        <v>321.40680633056263</v>
      </c>
      <c r="D738">
        <v>31.420999999999999</v>
      </c>
    </row>
    <row r="739" spans="1:4" x14ac:dyDescent="0.25">
      <c r="A739">
        <v>270.5</v>
      </c>
      <c r="B739">
        <v>67.466999999999999</v>
      </c>
      <c r="C739">
        <f t="shared" si="11"/>
        <v>316.07540270685905</v>
      </c>
      <c r="D739">
        <v>31.425000000000001</v>
      </c>
    </row>
    <row r="740" spans="1:4" x14ac:dyDescent="0.25">
      <c r="A740">
        <v>271</v>
      </c>
      <c r="B740">
        <v>68.045000000000002</v>
      </c>
      <c r="C740">
        <f t="shared" si="11"/>
        <v>318.78326851924982</v>
      </c>
      <c r="D740">
        <v>31.428000000000001</v>
      </c>
    </row>
    <row r="741" spans="1:4" x14ac:dyDescent="0.25">
      <c r="A741">
        <v>271.5</v>
      </c>
      <c r="B741">
        <v>59.109000000000002</v>
      </c>
      <c r="C741">
        <f t="shared" si="11"/>
        <v>276.91910087301545</v>
      </c>
      <c r="D741">
        <v>31.420999999999999</v>
      </c>
    </row>
    <row r="742" spans="1:4" x14ac:dyDescent="0.25">
      <c r="A742">
        <v>272</v>
      </c>
      <c r="B742">
        <v>57.404000000000003</v>
      </c>
      <c r="C742">
        <f t="shared" si="11"/>
        <v>268.93136521535774</v>
      </c>
      <c r="D742">
        <v>31.422000000000001</v>
      </c>
    </row>
    <row r="743" spans="1:4" x14ac:dyDescent="0.25">
      <c r="A743">
        <v>272.5</v>
      </c>
      <c r="B743">
        <v>54.688000000000002</v>
      </c>
      <c r="C743">
        <f t="shared" si="11"/>
        <v>256.20720683049063</v>
      </c>
      <c r="D743">
        <v>31.428999999999998</v>
      </c>
    </row>
    <row r="744" spans="1:4" x14ac:dyDescent="0.25">
      <c r="A744">
        <v>273</v>
      </c>
      <c r="B744">
        <v>55.506</v>
      </c>
      <c r="C744">
        <f t="shared" si="11"/>
        <v>260.03944599058684</v>
      </c>
      <c r="D744">
        <v>31.420999999999999</v>
      </c>
    </row>
    <row r="745" spans="1:4" x14ac:dyDescent="0.25">
      <c r="A745">
        <v>273.5</v>
      </c>
      <c r="B745">
        <v>56.734000000000002</v>
      </c>
      <c r="C745">
        <f t="shared" si="11"/>
        <v>265.79248961967994</v>
      </c>
      <c r="D745">
        <v>31.420999999999999</v>
      </c>
    </row>
    <row r="746" spans="1:4" x14ac:dyDescent="0.25">
      <c r="A746">
        <v>274</v>
      </c>
      <c r="B746">
        <v>60.244</v>
      </c>
      <c r="C746">
        <f t="shared" si="11"/>
        <v>282.23644982987264</v>
      </c>
      <c r="D746">
        <v>31.420999999999999</v>
      </c>
    </row>
    <row r="747" spans="1:4" x14ac:dyDescent="0.25">
      <c r="A747">
        <v>274.5</v>
      </c>
      <c r="B747">
        <v>66.433000000000007</v>
      </c>
      <c r="C747">
        <f t="shared" si="11"/>
        <v>311.23122753382796</v>
      </c>
      <c r="D747">
        <v>31.420999999999999</v>
      </c>
    </row>
    <row r="748" spans="1:4" x14ac:dyDescent="0.25">
      <c r="A748">
        <v>275</v>
      </c>
      <c r="B748">
        <v>70.299000000000007</v>
      </c>
      <c r="C748">
        <f t="shared" si="11"/>
        <v>329.34300820978387</v>
      </c>
      <c r="D748">
        <v>31.420999999999999</v>
      </c>
    </row>
    <row r="749" spans="1:4" x14ac:dyDescent="0.25">
      <c r="A749">
        <v>275.5</v>
      </c>
      <c r="B749">
        <v>70.575000000000003</v>
      </c>
      <c r="C749">
        <f t="shared" si="11"/>
        <v>330.63603755964516</v>
      </c>
      <c r="D749">
        <v>31.420999999999999</v>
      </c>
    </row>
    <row r="750" spans="1:4" x14ac:dyDescent="0.25">
      <c r="A750">
        <v>276</v>
      </c>
      <c r="B750">
        <v>66.843000000000004</v>
      </c>
      <c r="C750">
        <f t="shared" si="11"/>
        <v>313.1520320028248</v>
      </c>
      <c r="D750">
        <v>31.420999999999999</v>
      </c>
    </row>
    <row r="751" spans="1:4" x14ac:dyDescent="0.25">
      <c r="A751">
        <v>276.5</v>
      </c>
      <c r="B751">
        <v>63.225000000000001</v>
      </c>
      <c r="C751">
        <f t="shared" si="11"/>
        <v>296.20210378616457</v>
      </c>
      <c r="D751">
        <v>31.420999999999999</v>
      </c>
    </row>
    <row r="752" spans="1:4" x14ac:dyDescent="0.25">
      <c r="A752">
        <v>277</v>
      </c>
      <c r="B752">
        <v>58.564999999999998</v>
      </c>
      <c r="C752">
        <f t="shared" si="11"/>
        <v>274.37052128488301</v>
      </c>
      <c r="D752">
        <v>31.420999999999999</v>
      </c>
    </row>
    <row r="753" spans="1:4" x14ac:dyDescent="0.25">
      <c r="A753">
        <v>277.5</v>
      </c>
      <c r="B753">
        <v>53.417000000000002</v>
      </c>
      <c r="C753">
        <f t="shared" si="11"/>
        <v>250.25271297660029</v>
      </c>
      <c r="D753">
        <v>31.420999999999999</v>
      </c>
    </row>
    <row r="754" spans="1:4" x14ac:dyDescent="0.25">
      <c r="A754">
        <v>278</v>
      </c>
      <c r="B754">
        <v>48.136000000000003</v>
      </c>
      <c r="C754">
        <f t="shared" si="11"/>
        <v>225.51181443813078</v>
      </c>
      <c r="D754">
        <v>31.420999999999999</v>
      </c>
    </row>
    <row r="755" spans="1:4" x14ac:dyDescent="0.25">
      <c r="A755">
        <v>278.5</v>
      </c>
      <c r="B755">
        <v>46.137</v>
      </c>
      <c r="C755">
        <f t="shared" si="11"/>
        <v>216.14672142953381</v>
      </c>
      <c r="D755">
        <v>31.420999999999999</v>
      </c>
    </row>
    <row r="756" spans="1:4" x14ac:dyDescent="0.25">
      <c r="A756">
        <v>279</v>
      </c>
      <c r="B756">
        <v>44.405000000000001</v>
      </c>
      <c r="C756">
        <f t="shared" si="11"/>
        <v>208.03249377025921</v>
      </c>
      <c r="D756">
        <v>31.420999999999999</v>
      </c>
    </row>
    <row r="757" spans="1:4" x14ac:dyDescent="0.25">
      <c r="A757">
        <v>279.5</v>
      </c>
      <c r="B757">
        <v>36.448999999999998</v>
      </c>
      <c r="C757">
        <f t="shared" si="11"/>
        <v>170.75951729382226</v>
      </c>
      <c r="D757">
        <v>31.420999999999999</v>
      </c>
    </row>
    <row r="758" spans="1:4" x14ac:dyDescent="0.25">
      <c r="A758">
        <v>280</v>
      </c>
      <c r="B758">
        <v>31.882999999999999</v>
      </c>
      <c r="C758">
        <f t="shared" si="11"/>
        <v>149.36831435372534</v>
      </c>
      <c r="D758">
        <v>31.420999999999999</v>
      </c>
    </row>
    <row r="759" spans="1:4" x14ac:dyDescent="0.25">
      <c r="A759">
        <v>280.5</v>
      </c>
      <c r="B759">
        <v>31.82</v>
      </c>
      <c r="C759">
        <f t="shared" si="11"/>
        <v>149.07316634995266</v>
      </c>
      <c r="D759">
        <v>31.420999999999999</v>
      </c>
    </row>
    <row r="760" spans="1:4" x14ac:dyDescent="0.25">
      <c r="A760">
        <v>281</v>
      </c>
      <c r="B760">
        <v>29.763999999999999</v>
      </c>
      <c r="C760">
        <f t="shared" si="11"/>
        <v>139.44103467127564</v>
      </c>
      <c r="D760">
        <v>31.420999999999999</v>
      </c>
    </row>
    <row r="761" spans="1:4" x14ac:dyDescent="0.25">
      <c r="A761">
        <v>281.5</v>
      </c>
      <c r="B761">
        <v>30.84</v>
      </c>
      <c r="C761">
        <f t="shared" si="11"/>
        <v>144.48197518015525</v>
      </c>
      <c r="D761">
        <v>31.420999999999999</v>
      </c>
    </row>
    <row r="762" spans="1:4" x14ac:dyDescent="0.25">
      <c r="A762">
        <v>282</v>
      </c>
      <c r="B762">
        <v>32.372999999999998</v>
      </c>
      <c r="C762">
        <f t="shared" si="11"/>
        <v>151.66390993862404</v>
      </c>
      <c r="D762">
        <v>31.420999999999999</v>
      </c>
    </row>
    <row r="763" spans="1:4" x14ac:dyDescent="0.25">
      <c r="A763">
        <v>282.5</v>
      </c>
      <c r="B763">
        <v>29.841000000000001</v>
      </c>
      <c r="C763">
        <f t="shared" si="11"/>
        <v>139.80177112033115</v>
      </c>
      <c r="D763">
        <v>31.420999999999999</v>
      </c>
    </row>
    <row r="764" spans="1:4" x14ac:dyDescent="0.25">
      <c r="A764">
        <v>283</v>
      </c>
      <c r="B764">
        <v>29.326000000000001</v>
      </c>
      <c r="C764">
        <f t="shared" si="11"/>
        <v>137.38905331171313</v>
      </c>
      <c r="D764">
        <v>31.414999999999999</v>
      </c>
    </row>
    <row r="765" spans="1:4" x14ac:dyDescent="0.25">
      <c r="A765">
        <v>283.5</v>
      </c>
      <c r="B765">
        <v>26.317</v>
      </c>
      <c r="C765">
        <f t="shared" si="11"/>
        <v>123.29222246485556</v>
      </c>
      <c r="D765">
        <v>31.420999999999999</v>
      </c>
    </row>
    <row r="766" spans="1:4" x14ac:dyDescent="0.25">
      <c r="A766">
        <v>284</v>
      </c>
      <c r="B766">
        <v>24.122</v>
      </c>
      <c r="C766">
        <f t="shared" si="11"/>
        <v>113.00889122229911</v>
      </c>
      <c r="D766">
        <v>31.420999999999999</v>
      </c>
    </row>
    <row r="767" spans="1:4" x14ac:dyDescent="0.25">
      <c r="A767">
        <v>284.5</v>
      </c>
      <c r="B767">
        <v>22.658999999999999</v>
      </c>
      <c r="C767">
        <f t="shared" si="11"/>
        <v>106.15489869024442</v>
      </c>
      <c r="D767">
        <v>31.411999999999999</v>
      </c>
    </row>
    <row r="768" spans="1:4" x14ac:dyDescent="0.25">
      <c r="A768">
        <v>285</v>
      </c>
      <c r="B768">
        <v>22.361999999999998</v>
      </c>
      <c r="C768">
        <f t="shared" si="11"/>
        <v>104.76348667245887</v>
      </c>
      <c r="D768">
        <v>31.417999999999999</v>
      </c>
    </row>
    <row r="769" spans="1:4" x14ac:dyDescent="0.25">
      <c r="A769">
        <v>285.5</v>
      </c>
      <c r="B769">
        <v>26.126999999999999</v>
      </c>
      <c r="C769">
        <f t="shared" si="11"/>
        <v>122.40209356458871</v>
      </c>
      <c r="D769">
        <v>31.41</v>
      </c>
    </row>
    <row r="770" spans="1:4" x14ac:dyDescent="0.25">
      <c r="A770">
        <v>286</v>
      </c>
      <c r="B770">
        <v>29.170999999999999</v>
      </c>
      <c r="C770">
        <f t="shared" si="11"/>
        <v>136.66289552465332</v>
      </c>
      <c r="D770">
        <v>31.414999999999999</v>
      </c>
    </row>
    <row r="771" spans="1:4" x14ac:dyDescent="0.25">
      <c r="A771">
        <v>286.5</v>
      </c>
      <c r="B771">
        <v>27.204999999999998</v>
      </c>
      <c r="C771">
        <f t="shared" ref="C771:C834" si="12">100*B771/$E$2</f>
        <v>127.45240385136587</v>
      </c>
      <c r="D771">
        <v>31.408999999999999</v>
      </c>
    </row>
    <row r="772" spans="1:4" x14ac:dyDescent="0.25">
      <c r="A772">
        <v>287</v>
      </c>
      <c r="B772">
        <v>27.646999999999998</v>
      </c>
      <c r="C772">
        <f t="shared" si="12"/>
        <v>129.52312476672347</v>
      </c>
      <c r="D772">
        <v>31.408999999999999</v>
      </c>
    </row>
    <row r="773" spans="1:4" x14ac:dyDescent="0.25">
      <c r="A773">
        <v>287.5</v>
      </c>
      <c r="B773">
        <v>30.471</v>
      </c>
      <c r="C773">
        <f t="shared" si="12"/>
        <v>142.75325115805805</v>
      </c>
      <c r="D773">
        <v>31.399000000000001</v>
      </c>
    </row>
    <row r="774" spans="1:4" x14ac:dyDescent="0.25">
      <c r="A774">
        <v>288</v>
      </c>
      <c r="B774">
        <v>30.585999999999999</v>
      </c>
      <c r="C774">
        <f t="shared" si="12"/>
        <v>143.29201338716695</v>
      </c>
      <c r="D774">
        <v>31.405999999999999</v>
      </c>
    </row>
    <row r="775" spans="1:4" x14ac:dyDescent="0.25">
      <c r="A775">
        <v>288.5</v>
      </c>
      <c r="B775">
        <v>31.446000000000002</v>
      </c>
      <c r="C775">
        <f t="shared" si="12"/>
        <v>147.32101788311164</v>
      </c>
      <c r="D775">
        <v>31.402999999999999</v>
      </c>
    </row>
    <row r="776" spans="1:4" x14ac:dyDescent="0.25">
      <c r="A776">
        <v>289</v>
      </c>
      <c r="B776">
        <v>35.566000000000003</v>
      </c>
      <c r="C776">
        <f t="shared" si="12"/>
        <v>166.62276035205585</v>
      </c>
      <c r="D776">
        <v>31.402999999999999</v>
      </c>
    </row>
    <row r="777" spans="1:4" x14ac:dyDescent="0.25">
      <c r="A777">
        <v>289.5</v>
      </c>
      <c r="B777">
        <v>38.110999999999997</v>
      </c>
      <c r="C777">
        <f t="shared" si="12"/>
        <v>178.54580272668278</v>
      </c>
      <c r="D777">
        <v>31.408999999999999</v>
      </c>
    </row>
    <row r="778" spans="1:4" x14ac:dyDescent="0.25">
      <c r="A778">
        <v>290</v>
      </c>
      <c r="B778">
        <v>37.405000000000001</v>
      </c>
      <c r="C778">
        <f t="shared" si="12"/>
        <v>175.23827112884914</v>
      </c>
      <c r="D778">
        <v>31.416</v>
      </c>
    </row>
    <row r="779" spans="1:4" x14ac:dyDescent="0.25">
      <c r="A779">
        <v>290.5</v>
      </c>
      <c r="B779">
        <v>37.685000000000002</v>
      </c>
      <c r="C779">
        <f t="shared" si="12"/>
        <v>176.55004003450554</v>
      </c>
      <c r="D779">
        <v>31.407</v>
      </c>
    </row>
    <row r="780" spans="1:4" x14ac:dyDescent="0.25">
      <c r="A780">
        <v>291</v>
      </c>
      <c r="B780">
        <v>38.951000000000001</v>
      </c>
      <c r="C780">
        <f t="shared" si="12"/>
        <v>182.48110944365197</v>
      </c>
      <c r="D780">
        <v>31.396999999999998</v>
      </c>
    </row>
    <row r="781" spans="1:4" x14ac:dyDescent="0.25">
      <c r="A781">
        <v>291.5</v>
      </c>
      <c r="B781">
        <v>37.737000000000002</v>
      </c>
      <c r="C781">
        <f t="shared" si="12"/>
        <v>176.79365425984173</v>
      </c>
      <c r="D781">
        <v>31.402999999999999</v>
      </c>
    </row>
    <row r="782" spans="1:4" x14ac:dyDescent="0.25">
      <c r="A782">
        <v>292</v>
      </c>
      <c r="B782">
        <v>35.877000000000002</v>
      </c>
      <c r="C782">
        <f t="shared" si="12"/>
        <v>168.07976081512419</v>
      </c>
      <c r="D782">
        <v>31.402999999999999</v>
      </c>
    </row>
    <row r="783" spans="1:4" x14ac:dyDescent="0.25">
      <c r="A783">
        <v>292.5</v>
      </c>
      <c r="B783">
        <v>37.576999999999998</v>
      </c>
      <c r="C783">
        <f t="shared" si="12"/>
        <v>176.04407202803804</v>
      </c>
      <c r="D783">
        <v>31.396999999999998</v>
      </c>
    </row>
    <row r="784" spans="1:4" x14ac:dyDescent="0.25">
      <c r="A784">
        <v>293</v>
      </c>
      <c r="B784">
        <v>35.03</v>
      </c>
      <c r="C784">
        <f t="shared" si="12"/>
        <v>164.11165987551357</v>
      </c>
      <c r="D784">
        <v>31.398</v>
      </c>
    </row>
    <row r="785" spans="1:4" x14ac:dyDescent="0.25">
      <c r="A785">
        <v>293.5</v>
      </c>
      <c r="B785">
        <v>33.268000000000001</v>
      </c>
      <c r="C785">
        <f t="shared" si="12"/>
        <v>155.85688554777579</v>
      </c>
      <c r="D785">
        <v>31.407</v>
      </c>
    </row>
    <row r="786" spans="1:4" x14ac:dyDescent="0.25">
      <c r="A786">
        <v>294</v>
      </c>
      <c r="B786">
        <v>34.284999999999997</v>
      </c>
      <c r="C786">
        <f t="shared" si="12"/>
        <v>160.62141760867775</v>
      </c>
      <c r="D786">
        <v>31.405999999999999</v>
      </c>
    </row>
    <row r="787" spans="1:4" x14ac:dyDescent="0.25">
      <c r="A787">
        <v>294.5</v>
      </c>
      <c r="B787">
        <v>32.707000000000001</v>
      </c>
      <c r="C787">
        <f t="shared" si="12"/>
        <v>153.22866284751422</v>
      </c>
      <c r="D787">
        <v>31.4</v>
      </c>
    </row>
    <row r="788" spans="1:4" x14ac:dyDescent="0.25">
      <c r="A788">
        <v>295</v>
      </c>
      <c r="B788">
        <v>32.966000000000001</v>
      </c>
      <c r="C788">
        <f t="shared" si="12"/>
        <v>154.44204908524637</v>
      </c>
      <c r="D788">
        <v>31.396999999999998</v>
      </c>
    </row>
    <row r="789" spans="1:4" x14ac:dyDescent="0.25">
      <c r="A789">
        <v>295.5</v>
      </c>
      <c r="B789">
        <v>36.066000000000003</v>
      </c>
      <c r="C789">
        <f t="shared" si="12"/>
        <v>168.96520482644226</v>
      </c>
      <c r="D789">
        <v>31.401</v>
      </c>
    </row>
    <row r="790" spans="1:4" x14ac:dyDescent="0.25">
      <c r="A790">
        <v>296</v>
      </c>
      <c r="B790">
        <v>33.03</v>
      </c>
      <c r="C790">
        <f t="shared" si="12"/>
        <v>154.74188197796784</v>
      </c>
      <c r="D790">
        <v>31.396999999999998</v>
      </c>
    </row>
    <row r="791" spans="1:4" x14ac:dyDescent="0.25">
      <c r="A791">
        <v>296.5</v>
      </c>
      <c r="B791">
        <v>30.736999999999998</v>
      </c>
      <c r="C791">
        <f t="shared" si="12"/>
        <v>143.99943161843163</v>
      </c>
      <c r="D791">
        <v>31.396999999999998</v>
      </c>
    </row>
    <row r="792" spans="1:4" x14ac:dyDescent="0.25">
      <c r="A792">
        <v>297</v>
      </c>
      <c r="B792">
        <v>34.598999999999997</v>
      </c>
      <c r="C792">
        <f t="shared" si="12"/>
        <v>162.09247273859245</v>
      </c>
      <c r="D792">
        <v>31.396999999999998</v>
      </c>
    </row>
    <row r="793" spans="1:4" x14ac:dyDescent="0.25">
      <c r="A793">
        <v>297.5</v>
      </c>
      <c r="B793">
        <v>31.077999999999999</v>
      </c>
      <c r="C793">
        <f t="shared" si="12"/>
        <v>145.59697874996317</v>
      </c>
      <c r="D793">
        <v>31.396999999999998</v>
      </c>
    </row>
    <row r="794" spans="1:4" x14ac:dyDescent="0.25">
      <c r="A794">
        <v>298</v>
      </c>
      <c r="B794">
        <v>28.46</v>
      </c>
      <c r="C794">
        <f t="shared" si="12"/>
        <v>133.33193948207582</v>
      </c>
      <c r="D794">
        <v>31.402999999999999</v>
      </c>
    </row>
    <row r="795" spans="1:4" x14ac:dyDescent="0.25">
      <c r="A795">
        <v>298.5</v>
      </c>
      <c r="B795">
        <v>31.08</v>
      </c>
      <c r="C795">
        <f t="shared" si="12"/>
        <v>145.60634852786075</v>
      </c>
      <c r="D795">
        <v>31.396999999999998</v>
      </c>
    </row>
    <row r="796" spans="1:4" x14ac:dyDescent="0.25">
      <c r="A796">
        <v>299</v>
      </c>
      <c r="B796">
        <v>33.194000000000003</v>
      </c>
      <c r="C796">
        <f t="shared" si="12"/>
        <v>155.51020376556659</v>
      </c>
      <c r="D796">
        <v>31.396999999999998</v>
      </c>
    </row>
    <row r="797" spans="1:4" x14ac:dyDescent="0.25">
      <c r="A797">
        <v>299.5</v>
      </c>
      <c r="B797">
        <v>33.869</v>
      </c>
      <c r="C797">
        <f t="shared" si="12"/>
        <v>158.67250380598827</v>
      </c>
      <c r="D797">
        <v>31.402999999999999</v>
      </c>
    </row>
    <row r="798" spans="1:4" x14ac:dyDescent="0.25">
      <c r="A798">
        <v>300</v>
      </c>
      <c r="B798">
        <v>36.448999999999998</v>
      </c>
      <c r="C798">
        <f t="shared" si="12"/>
        <v>170.75951729382226</v>
      </c>
      <c r="D798">
        <v>31.396999999999998</v>
      </c>
    </row>
    <row r="799" spans="1:4" x14ac:dyDescent="0.25">
      <c r="A799">
        <v>300.5</v>
      </c>
      <c r="B799">
        <v>33.270000000000003</v>
      </c>
      <c r="C799">
        <f t="shared" si="12"/>
        <v>155.86625532567334</v>
      </c>
      <c r="D799">
        <v>31.396999999999998</v>
      </c>
    </row>
    <row r="800" spans="1:4" x14ac:dyDescent="0.25">
      <c r="A800">
        <v>301</v>
      </c>
      <c r="B800">
        <v>32.067999999999998</v>
      </c>
      <c r="C800">
        <f t="shared" si="12"/>
        <v>150.23501880924832</v>
      </c>
      <c r="D800">
        <v>31.396999999999998</v>
      </c>
    </row>
    <row r="801" spans="1:4" x14ac:dyDescent="0.25">
      <c r="A801">
        <v>301.5</v>
      </c>
      <c r="B801">
        <v>36.371000000000002</v>
      </c>
      <c r="C801">
        <f t="shared" si="12"/>
        <v>170.39409595581799</v>
      </c>
      <c r="D801">
        <v>31.396999999999998</v>
      </c>
    </row>
    <row r="802" spans="1:4" x14ac:dyDescent="0.25">
      <c r="A802">
        <v>302</v>
      </c>
      <c r="B802">
        <v>31.837</v>
      </c>
      <c r="C802">
        <f t="shared" si="12"/>
        <v>149.15280946208179</v>
      </c>
      <c r="D802">
        <v>31.396999999999998</v>
      </c>
    </row>
    <row r="803" spans="1:4" x14ac:dyDescent="0.25">
      <c r="A803">
        <v>302.5</v>
      </c>
      <c r="B803">
        <v>31.297000000000001</v>
      </c>
      <c r="C803">
        <f t="shared" si="12"/>
        <v>146.62296942974447</v>
      </c>
      <c r="D803">
        <v>31.396999999999998</v>
      </c>
    </row>
    <row r="804" spans="1:4" x14ac:dyDescent="0.25">
      <c r="A804">
        <v>303</v>
      </c>
      <c r="B804">
        <v>32.261000000000003</v>
      </c>
      <c r="C804">
        <f t="shared" si="12"/>
        <v>151.13920237636151</v>
      </c>
      <c r="D804">
        <v>31.396999999999998</v>
      </c>
    </row>
    <row r="805" spans="1:4" x14ac:dyDescent="0.25">
      <c r="A805">
        <v>303.5</v>
      </c>
      <c r="B805">
        <v>33.962000000000003</v>
      </c>
      <c r="C805">
        <f t="shared" si="12"/>
        <v>159.10819847822415</v>
      </c>
      <c r="D805">
        <v>31.396999999999998</v>
      </c>
    </row>
    <row r="806" spans="1:4" x14ac:dyDescent="0.25">
      <c r="A806">
        <v>304</v>
      </c>
      <c r="B806">
        <v>29.658999999999999</v>
      </c>
      <c r="C806">
        <f t="shared" si="12"/>
        <v>138.94912133165451</v>
      </c>
      <c r="D806">
        <v>31.396999999999998</v>
      </c>
    </row>
    <row r="807" spans="1:4" x14ac:dyDescent="0.25">
      <c r="A807">
        <v>304.5</v>
      </c>
      <c r="B807">
        <v>27.504000000000001</v>
      </c>
      <c r="C807">
        <f t="shared" si="12"/>
        <v>128.85318564704897</v>
      </c>
      <c r="D807">
        <v>31.396999999999998</v>
      </c>
    </row>
    <row r="808" spans="1:4" x14ac:dyDescent="0.25">
      <c r="A808">
        <v>305</v>
      </c>
      <c r="B808">
        <v>30.863</v>
      </c>
      <c r="C808">
        <f t="shared" si="12"/>
        <v>144.58972762597702</v>
      </c>
      <c r="D808">
        <v>31.396999999999998</v>
      </c>
    </row>
    <row r="809" spans="1:4" x14ac:dyDescent="0.25">
      <c r="A809">
        <v>305.5</v>
      </c>
      <c r="B809">
        <v>28.347000000000001</v>
      </c>
      <c r="C809">
        <f t="shared" si="12"/>
        <v>132.8025470308645</v>
      </c>
      <c r="D809">
        <v>31.396999999999998</v>
      </c>
    </row>
    <row r="810" spans="1:4" x14ac:dyDescent="0.25">
      <c r="A810">
        <v>306</v>
      </c>
      <c r="B810">
        <v>26.667000000000002</v>
      </c>
      <c r="C810">
        <f t="shared" si="12"/>
        <v>124.93193359692609</v>
      </c>
      <c r="D810">
        <v>31.396999999999998</v>
      </c>
    </row>
    <row r="811" spans="1:4" x14ac:dyDescent="0.25">
      <c r="A811">
        <v>306.5</v>
      </c>
      <c r="B811">
        <v>28.641999999999999</v>
      </c>
      <c r="C811">
        <f t="shared" si="12"/>
        <v>134.18458927075247</v>
      </c>
      <c r="D811">
        <v>31.396999999999998</v>
      </c>
    </row>
    <row r="812" spans="1:4" x14ac:dyDescent="0.25">
      <c r="A812">
        <v>307</v>
      </c>
      <c r="B812">
        <v>24.475000000000001</v>
      </c>
      <c r="C812">
        <f t="shared" si="12"/>
        <v>114.66265702121595</v>
      </c>
      <c r="D812">
        <v>31.396999999999998</v>
      </c>
    </row>
    <row r="813" spans="1:4" x14ac:dyDescent="0.25">
      <c r="A813">
        <v>307.5</v>
      </c>
      <c r="B813">
        <v>24.239000000000001</v>
      </c>
      <c r="C813">
        <f t="shared" si="12"/>
        <v>113.55702322930556</v>
      </c>
      <c r="D813">
        <v>31.396999999999998</v>
      </c>
    </row>
    <row r="814" spans="1:4" x14ac:dyDescent="0.25">
      <c r="A814">
        <v>308</v>
      </c>
      <c r="B814">
        <v>25.062999999999999</v>
      </c>
      <c r="C814">
        <f t="shared" si="12"/>
        <v>117.41737172309438</v>
      </c>
      <c r="D814">
        <v>31.396999999999998</v>
      </c>
    </row>
    <row r="815" spans="1:4" x14ac:dyDescent="0.25">
      <c r="A815">
        <v>308.5</v>
      </c>
      <c r="B815">
        <v>24.658000000000001</v>
      </c>
      <c r="C815">
        <f t="shared" si="12"/>
        <v>115.51999169884138</v>
      </c>
      <c r="D815">
        <v>31.396999999999998</v>
      </c>
    </row>
    <row r="816" spans="1:4" x14ac:dyDescent="0.25">
      <c r="A816">
        <v>309</v>
      </c>
      <c r="B816">
        <v>21.751000000000001</v>
      </c>
      <c r="C816">
        <f t="shared" si="12"/>
        <v>101.90101952475865</v>
      </c>
      <c r="D816">
        <v>31.396999999999998</v>
      </c>
    </row>
    <row r="817" spans="1:4" x14ac:dyDescent="0.25">
      <c r="A817">
        <v>309.5</v>
      </c>
      <c r="B817">
        <v>24.853000000000002</v>
      </c>
      <c r="C817">
        <f t="shared" si="12"/>
        <v>116.43354504385209</v>
      </c>
      <c r="D817">
        <v>31.390999999999998</v>
      </c>
    </row>
    <row r="818" spans="1:4" x14ac:dyDescent="0.25">
      <c r="A818">
        <v>310</v>
      </c>
      <c r="B818">
        <v>25.396000000000001</v>
      </c>
      <c r="C818">
        <f t="shared" si="12"/>
        <v>118.97743974303575</v>
      </c>
      <c r="D818">
        <v>31.382000000000001</v>
      </c>
    </row>
    <row r="819" spans="1:4" x14ac:dyDescent="0.25">
      <c r="A819">
        <v>310.5</v>
      </c>
      <c r="B819">
        <v>24.655000000000001</v>
      </c>
      <c r="C819">
        <f t="shared" si="12"/>
        <v>115.50593703199506</v>
      </c>
      <c r="D819">
        <v>31.39</v>
      </c>
    </row>
    <row r="820" spans="1:4" x14ac:dyDescent="0.25">
      <c r="A820">
        <v>311</v>
      </c>
      <c r="B820">
        <v>25.152000000000001</v>
      </c>
      <c r="C820">
        <f t="shared" si="12"/>
        <v>117.83432683953519</v>
      </c>
      <c r="D820">
        <v>31.375</v>
      </c>
    </row>
    <row r="821" spans="1:4" x14ac:dyDescent="0.25">
      <c r="A821">
        <v>311.5</v>
      </c>
      <c r="B821">
        <v>29.902000000000001</v>
      </c>
      <c r="C821">
        <f t="shared" si="12"/>
        <v>140.08754934620632</v>
      </c>
      <c r="D821">
        <v>31.375</v>
      </c>
    </row>
    <row r="822" spans="1:4" x14ac:dyDescent="0.25">
      <c r="A822">
        <v>312</v>
      </c>
      <c r="B822">
        <v>28.585000000000001</v>
      </c>
      <c r="C822">
        <f t="shared" si="12"/>
        <v>133.91755060067243</v>
      </c>
      <c r="D822">
        <v>31.375</v>
      </c>
    </row>
    <row r="823" spans="1:4" x14ac:dyDescent="0.25">
      <c r="A823">
        <v>312.5</v>
      </c>
      <c r="B823">
        <v>27.55</v>
      </c>
      <c r="C823">
        <f t="shared" si="12"/>
        <v>129.06869053869252</v>
      </c>
      <c r="D823">
        <v>31.370999999999999</v>
      </c>
    </row>
    <row r="824" spans="1:4" x14ac:dyDescent="0.25">
      <c r="A824">
        <v>313</v>
      </c>
      <c r="B824">
        <v>29.734000000000002</v>
      </c>
      <c r="C824">
        <f t="shared" si="12"/>
        <v>139.30048800281247</v>
      </c>
      <c r="D824">
        <v>31.361000000000001</v>
      </c>
    </row>
    <row r="825" spans="1:4" x14ac:dyDescent="0.25">
      <c r="A825">
        <v>313.5</v>
      </c>
      <c r="B825">
        <v>29.504999999999999</v>
      </c>
      <c r="C825">
        <f t="shared" si="12"/>
        <v>138.22764843354346</v>
      </c>
      <c r="D825">
        <v>31.352</v>
      </c>
    </row>
    <row r="826" spans="1:4" x14ac:dyDescent="0.25">
      <c r="A826">
        <v>314</v>
      </c>
      <c r="B826">
        <v>26.620999999999999</v>
      </c>
      <c r="C826">
        <f t="shared" si="12"/>
        <v>124.71642870528251</v>
      </c>
      <c r="D826">
        <v>31.350999999999999</v>
      </c>
    </row>
    <row r="827" spans="1:4" x14ac:dyDescent="0.25">
      <c r="A827">
        <v>314.5</v>
      </c>
      <c r="B827">
        <v>29.169</v>
      </c>
      <c r="C827">
        <f t="shared" si="12"/>
        <v>136.6535257467558</v>
      </c>
      <c r="D827">
        <v>31.350999999999999</v>
      </c>
    </row>
    <row r="828" spans="1:4" x14ac:dyDescent="0.25">
      <c r="A828">
        <v>315</v>
      </c>
      <c r="B828">
        <v>26.952999999999999</v>
      </c>
      <c r="C828">
        <f t="shared" si="12"/>
        <v>126.27181183627509</v>
      </c>
      <c r="D828">
        <v>31.350999999999999</v>
      </c>
    </row>
    <row r="829" spans="1:4" x14ac:dyDescent="0.25">
      <c r="A829">
        <v>315.5</v>
      </c>
      <c r="B829">
        <v>25.085000000000001</v>
      </c>
      <c r="C829">
        <f t="shared" si="12"/>
        <v>117.52043927996739</v>
      </c>
      <c r="D829">
        <v>31.350999999999999</v>
      </c>
    </row>
    <row r="830" spans="1:4" x14ac:dyDescent="0.25">
      <c r="A830">
        <v>316</v>
      </c>
      <c r="B830">
        <v>26.018000000000001</v>
      </c>
      <c r="C830">
        <f t="shared" si="12"/>
        <v>121.89144066917248</v>
      </c>
      <c r="D830">
        <v>31.350999999999999</v>
      </c>
    </row>
    <row r="831" spans="1:4" x14ac:dyDescent="0.25">
      <c r="A831">
        <v>316.5</v>
      </c>
      <c r="B831">
        <v>25.972000000000001</v>
      </c>
      <c r="C831">
        <f t="shared" si="12"/>
        <v>121.67593577752893</v>
      </c>
      <c r="D831">
        <v>31.350999999999999</v>
      </c>
    </row>
    <row r="832" spans="1:4" x14ac:dyDescent="0.25">
      <c r="A832">
        <v>317</v>
      </c>
      <c r="B832">
        <v>25.143000000000001</v>
      </c>
      <c r="C832">
        <f t="shared" si="12"/>
        <v>117.79216283899623</v>
      </c>
      <c r="D832">
        <v>31.350999999999999</v>
      </c>
    </row>
    <row r="833" spans="1:4" x14ac:dyDescent="0.25">
      <c r="A833">
        <v>317.5</v>
      </c>
      <c r="B833">
        <v>25.738</v>
      </c>
      <c r="C833">
        <f t="shared" si="12"/>
        <v>120.57967176351609</v>
      </c>
      <c r="D833">
        <v>31.350999999999999</v>
      </c>
    </row>
    <row r="834" spans="1:4" x14ac:dyDescent="0.25">
      <c r="A834">
        <v>318</v>
      </c>
      <c r="B834">
        <v>25.622</v>
      </c>
      <c r="C834">
        <f t="shared" si="12"/>
        <v>120.03622464545842</v>
      </c>
      <c r="D834">
        <v>31.350999999999999</v>
      </c>
    </row>
    <row r="835" spans="1:4" x14ac:dyDescent="0.25">
      <c r="A835">
        <v>318.5</v>
      </c>
      <c r="B835">
        <v>24.184999999999999</v>
      </c>
      <c r="C835">
        <f t="shared" ref="C835:C898" si="13">100*B835/$E$2</f>
        <v>113.30403922607181</v>
      </c>
      <c r="D835">
        <v>31.350999999999999</v>
      </c>
    </row>
    <row r="836" spans="1:4" x14ac:dyDescent="0.25">
      <c r="A836">
        <v>319</v>
      </c>
      <c r="B836">
        <v>25.347000000000001</v>
      </c>
      <c r="C836">
        <f t="shared" si="13"/>
        <v>118.74788018454589</v>
      </c>
      <c r="D836">
        <v>31.350999999999999</v>
      </c>
    </row>
    <row r="837" spans="1:4" x14ac:dyDescent="0.25">
      <c r="A837">
        <v>319.5</v>
      </c>
      <c r="B837">
        <v>26.481999999999999</v>
      </c>
      <c r="C837">
        <f t="shared" si="13"/>
        <v>124.06522914140308</v>
      </c>
      <c r="D837">
        <v>31.350999999999999</v>
      </c>
    </row>
    <row r="838" spans="1:4" x14ac:dyDescent="0.25">
      <c r="A838">
        <v>320</v>
      </c>
      <c r="B838">
        <v>25.864000000000001</v>
      </c>
      <c r="C838">
        <f t="shared" si="13"/>
        <v>121.16996777106147</v>
      </c>
      <c r="D838">
        <v>31.350999999999999</v>
      </c>
    </row>
    <row r="839" spans="1:4" x14ac:dyDescent="0.25">
      <c r="A839">
        <v>320.5</v>
      </c>
      <c r="B839">
        <v>25.539000000000001</v>
      </c>
      <c r="C839">
        <f t="shared" si="13"/>
        <v>119.64737886271028</v>
      </c>
      <c r="D839">
        <v>31.350999999999999</v>
      </c>
    </row>
    <row r="840" spans="1:4" x14ac:dyDescent="0.25">
      <c r="A840">
        <v>321</v>
      </c>
      <c r="B840">
        <v>25.965</v>
      </c>
      <c r="C840">
        <f t="shared" si="13"/>
        <v>121.64314155488752</v>
      </c>
      <c r="D840">
        <v>31.350999999999999</v>
      </c>
    </row>
    <row r="841" spans="1:4" x14ac:dyDescent="0.25">
      <c r="A841">
        <v>321.5</v>
      </c>
      <c r="B841">
        <v>27.184000000000001</v>
      </c>
      <c r="C841">
        <f t="shared" si="13"/>
        <v>127.35402118344165</v>
      </c>
      <c r="D841">
        <v>31.344999999999999</v>
      </c>
    </row>
    <row r="842" spans="1:4" x14ac:dyDescent="0.25">
      <c r="A842">
        <v>322</v>
      </c>
      <c r="B842">
        <v>26.866</v>
      </c>
      <c r="C842">
        <f t="shared" si="13"/>
        <v>125.86422649773186</v>
      </c>
      <c r="D842">
        <v>31.350999999999999</v>
      </c>
    </row>
    <row r="843" spans="1:4" x14ac:dyDescent="0.25">
      <c r="A843">
        <v>322.5</v>
      </c>
      <c r="B843">
        <v>25.957000000000001</v>
      </c>
      <c r="C843">
        <f t="shared" si="13"/>
        <v>121.60566244329735</v>
      </c>
      <c r="D843">
        <v>31.346</v>
      </c>
    </row>
    <row r="844" spans="1:4" x14ac:dyDescent="0.25">
      <c r="A844">
        <v>323</v>
      </c>
      <c r="B844">
        <v>21.925000000000001</v>
      </c>
      <c r="C844">
        <f t="shared" si="13"/>
        <v>102.71619020184514</v>
      </c>
      <c r="D844">
        <v>31.343</v>
      </c>
    </row>
    <row r="845" spans="1:4" x14ac:dyDescent="0.25">
      <c r="A845">
        <v>323.5</v>
      </c>
      <c r="B845">
        <v>19.353999999999999</v>
      </c>
      <c r="C845">
        <f t="shared" si="13"/>
        <v>90.671340714550084</v>
      </c>
      <c r="D845">
        <v>31.338999999999999</v>
      </c>
    </row>
    <row r="846" spans="1:4" x14ac:dyDescent="0.25">
      <c r="A846">
        <v>324</v>
      </c>
      <c r="B846">
        <v>19.058</v>
      </c>
      <c r="C846">
        <f t="shared" si="13"/>
        <v>89.284613585713316</v>
      </c>
      <c r="D846">
        <v>31.329000000000001</v>
      </c>
    </row>
    <row r="847" spans="1:4" x14ac:dyDescent="0.25">
      <c r="A847">
        <v>324.5</v>
      </c>
      <c r="B847">
        <v>17.481000000000002</v>
      </c>
      <c r="C847">
        <f t="shared" si="13"/>
        <v>81.896543713498517</v>
      </c>
      <c r="D847">
        <v>31.329000000000001</v>
      </c>
    </row>
    <row r="848" spans="1:4" x14ac:dyDescent="0.25">
      <c r="A848">
        <v>325</v>
      </c>
      <c r="B848">
        <v>14.643000000000001</v>
      </c>
      <c r="C848">
        <f t="shared" si="13"/>
        <v>68.60082887688111</v>
      </c>
      <c r="D848">
        <v>31.326000000000001</v>
      </c>
    </row>
    <row r="849" spans="1:4" x14ac:dyDescent="0.25">
      <c r="A849">
        <v>325.5</v>
      </c>
      <c r="B849">
        <v>15.669</v>
      </c>
      <c r="C849">
        <f t="shared" si="13"/>
        <v>73.407524938322069</v>
      </c>
      <c r="D849">
        <v>31.326000000000001</v>
      </c>
    </row>
    <row r="850" spans="1:4" x14ac:dyDescent="0.25">
      <c r="A850">
        <v>326</v>
      </c>
      <c r="B850">
        <v>15.925000000000001</v>
      </c>
      <c r="C850">
        <f t="shared" si="13"/>
        <v>74.60685650920793</v>
      </c>
      <c r="D850">
        <v>31.326000000000001</v>
      </c>
    </row>
    <row r="851" spans="1:4" x14ac:dyDescent="0.25">
      <c r="A851">
        <v>326.5</v>
      </c>
      <c r="B851">
        <v>16.254000000000001</v>
      </c>
      <c r="C851">
        <f t="shared" si="13"/>
        <v>76.148184973354205</v>
      </c>
      <c r="D851">
        <v>31.326000000000001</v>
      </c>
    </row>
    <row r="852" spans="1:4" x14ac:dyDescent="0.25">
      <c r="A852">
        <v>327</v>
      </c>
      <c r="B852">
        <v>18.702999999999999</v>
      </c>
      <c r="C852">
        <f t="shared" si="13"/>
        <v>87.621478008898947</v>
      </c>
      <c r="D852">
        <v>31.326000000000001</v>
      </c>
    </row>
    <row r="853" spans="1:4" x14ac:dyDescent="0.25">
      <c r="A853">
        <v>327.5</v>
      </c>
      <c r="B853">
        <v>19.399999999999999</v>
      </c>
      <c r="C853">
        <f t="shared" si="13"/>
        <v>90.886845606193631</v>
      </c>
      <c r="D853">
        <v>31.326000000000001</v>
      </c>
    </row>
    <row r="854" spans="1:4" x14ac:dyDescent="0.25">
      <c r="A854">
        <v>328</v>
      </c>
      <c r="B854">
        <v>20.954000000000001</v>
      </c>
      <c r="C854">
        <f t="shared" si="13"/>
        <v>98.167163032586686</v>
      </c>
      <c r="D854">
        <v>31.326000000000001</v>
      </c>
    </row>
    <row r="855" spans="1:4" x14ac:dyDescent="0.25">
      <c r="A855">
        <v>328.5</v>
      </c>
      <c r="B855">
        <v>24.637</v>
      </c>
      <c r="C855">
        <f t="shared" si="13"/>
        <v>115.42160903091714</v>
      </c>
      <c r="D855">
        <v>31.326000000000001</v>
      </c>
    </row>
    <row r="856" spans="1:4" x14ac:dyDescent="0.25">
      <c r="A856">
        <v>329</v>
      </c>
      <c r="B856">
        <v>26.521999999999998</v>
      </c>
      <c r="C856">
        <f t="shared" si="13"/>
        <v>124.252624699354</v>
      </c>
      <c r="D856">
        <v>31.326000000000001</v>
      </c>
    </row>
    <row r="857" spans="1:4" x14ac:dyDescent="0.25">
      <c r="A857">
        <v>329.5</v>
      </c>
      <c r="B857">
        <v>28.172999999999998</v>
      </c>
      <c r="C857">
        <f t="shared" si="13"/>
        <v>131.98737635377799</v>
      </c>
      <c r="D857">
        <v>31.326000000000001</v>
      </c>
    </row>
    <row r="858" spans="1:4" x14ac:dyDescent="0.25">
      <c r="A858">
        <v>330</v>
      </c>
      <c r="B858">
        <v>29.146000000000001</v>
      </c>
      <c r="C858">
        <f t="shared" si="13"/>
        <v>136.545773300934</v>
      </c>
      <c r="D858">
        <v>31.326000000000001</v>
      </c>
    </row>
    <row r="859" spans="1:4" x14ac:dyDescent="0.25">
      <c r="A859">
        <v>330.5</v>
      </c>
      <c r="B859">
        <v>28.722999999999999</v>
      </c>
      <c r="C859">
        <f t="shared" si="13"/>
        <v>134.56406527560307</v>
      </c>
      <c r="D859">
        <v>31.326000000000001</v>
      </c>
    </row>
    <row r="860" spans="1:4" x14ac:dyDescent="0.25">
      <c r="A860">
        <v>331</v>
      </c>
      <c r="B860">
        <v>28.471</v>
      </c>
      <c r="C860">
        <f t="shared" si="13"/>
        <v>133.38347326051232</v>
      </c>
      <c r="D860">
        <v>31.326000000000001</v>
      </c>
    </row>
    <row r="861" spans="1:4" x14ac:dyDescent="0.25">
      <c r="A861">
        <v>331.5</v>
      </c>
      <c r="B861">
        <v>26.757999999999999</v>
      </c>
      <c r="C861">
        <f t="shared" si="13"/>
        <v>125.35825849126439</v>
      </c>
      <c r="D861">
        <v>31.326000000000001</v>
      </c>
    </row>
    <row r="862" spans="1:4" x14ac:dyDescent="0.25">
      <c r="A862">
        <v>332</v>
      </c>
      <c r="B862">
        <v>27.271000000000001</v>
      </c>
      <c r="C862">
        <f t="shared" si="13"/>
        <v>127.76160652198487</v>
      </c>
      <c r="D862">
        <v>31.326000000000001</v>
      </c>
    </row>
    <row r="863" spans="1:4" x14ac:dyDescent="0.25">
      <c r="A863">
        <v>332.5</v>
      </c>
      <c r="B863">
        <v>21.9</v>
      </c>
      <c r="C863">
        <f t="shared" si="13"/>
        <v>102.5990679781258</v>
      </c>
      <c r="D863">
        <v>31.326000000000001</v>
      </c>
    </row>
    <row r="864" spans="1:4" x14ac:dyDescent="0.25">
      <c r="A864">
        <v>333</v>
      </c>
      <c r="B864">
        <v>22.393999999999998</v>
      </c>
      <c r="C864">
        <f t="shared" si="13"/>
        <v>104.91340311881959</v>
      </c>
      <c r="D864">
        <v>31.326000000000001</v>
      </c>
    </row>
    <row r="865" spans="1:4" x14ac:dyDescent="0.25">
      <c r="A865">
        <v>333.5</v>
      </c>
      <c r="B865">
        <v>19.873999999999999</v>
      </c>
      <c r="C865">
        <f t="shared" si="13"/>
        <v>93.107482967911977</v>
      </c>
      <c r="D865">
        <v>31.321000000000002</v>
      </c>
    </row>
    <row r="866" spans="1:4" x14ac:dyDescent="0.25">
      <c r="A866">
        <v>334</v>
      </c>
      <c r="B866">
        <v>19.047000000000001</v>
      </c>
      <c r="C866">
        <f t="shared" si="13"/>
        <v>89.233079807276823</v>
      </c>
      <c r="D866">
        <v>31.326000000000001</v>
      </c>
    </row>
    <row r="867" spans="1:4" x14ac:dyDescent="0.25">
      <c r="A867">
        <v>334.5</v>
      </c>
      <c r="B867">
        <v>19.081</v>
      </c>
      <c r="C867">
        <f t="shared" si="13"/>
        <v>89.39236603153509</v>
      </c>
      <c r="D867">
        <v>31.326000000000001</v>
      </c>
    </row>
    <row r="868" spans="1:4" x14ac:dyDescent="0.25">
      <c r="A868">
        <v>335</v>
      </c>
      <c r="B868">
        <v>17.344999999999999</v>
      </c>
      <c r="C868">
        <f t="shared" si="13"/>
        <v>81.259398816465392</v>
      </c>
      <c r="D868">
        <v>31.326000000000001</v>
      </c>
    </row>
    <row r="869" spans="1:4" x14ac:dyDescent="0.25">
      <c r="A869">
        <v>335.5</v>
      </c>
      <c r="B869">
        <v>16.045000000000002</v>
      </c>
      <c r="C869">
        <f t="shared" si="13"/>
        <v>75.16904318306068</v>
      </c>
      <c r="D869">
        <v>31.321000000000002</v>
      </c>
    </row>
    <row r="870" spans="1:4" x14ac:dyDescent="0.25">
      <c r="A870">
        <v>336</v>
      </c>
      <c r="B870">
        <v>17.689</v>
      </c>
      <c r="C870">
        <f t="shared" si="13"/>
        <v>82.871000614843268</v>
      </c>
      <c r="D870">
        <v>31.321000000000002</v>
      </c>
    </row>
    <row r="871" spans="1:4" x14ac:dyDescent="0.25">
      <c r="A871">
        <v>336.5</v>
      </c>
      <c r="B871">
        <v>19.108000000000001</v>
      </c>
      <c r="C871">
        <f t="shared" si="13"/>
        <v>89.518858033151957</v>
      </c>
      <c r="D871">
        <v>31.321000000000002</v>
      </c>
    </row>
    <row r="872" spans="1:4" x14ac:dyDescent="0.25">
      <c r="A872">
        <v>337</v>
      </c>
      <c r="B872">
        <v>18.847999999999999</v>
      </c>
      <c r="C872">
        <f t="shared" si="13"/>
        <v>88.300786906471018</v>
      </c>
      <c r="D872">
        <v>31.326000000000001</v>
      </c>
    </row>
    <row r="873" spans="1:4" x14ac:dyDescent="0.25">
      <c r="A873">
        <v>337.5</v>
      </c>
      <c r="B873">
        <v>20.759</v>
      </c>
      <c r="C873">
        <f t="shared" si="13"/>
        <v>97.253609687575974</v>
      </c>
      <c r="D873">
        <v>31.326000000000001</v>
      </c>
    </row>
    <row r="874" spans="1:4" x14ac:dyDescent="0.25">
      <c r="A874">
        <v>338</v>
      </c>
      <c r="B874">
        <v>21.654</v>
      </c>
      <c r="C874">
        <f t="shared" si="13"/>
        <v>101.44658529672769</v>
      </c>
      <c r="D874">
        <v>31.326000000000001</v>
      </c>
    </row>
    <row r="875" spans="1:4" x14ac:dyDescent="0.25">
      <c r="A875">
        <v>338.5</v>
      </c>
      <c r="B875">
        <v>22.393999999999998</v>
      </c>
      <c r="C875">
        <f t="shared" si="13"/>
        <v>104.91340311881959</v>
      </c>
      <c r="D875">
        <v>31.326000000000001</v>
      </c>
    </row>
    <row r="876" spans="1:4" x14ac:dyDescent="0.25">
      <c r="A876">
        <v>339</v>
      </c>
      <c r="B876">
        <v>21.995999999999999</v>
      </c>
      <c r="C876">
        <f t="shared" si="13"/>
        <v>103.04881731720801</v>
      </c>
      <c r="D876">
        <v>31.326000000000001</v>
      </c>
    </row>
    <row r="877" spans="1:4" x14ac:dyDescent="0.25">
      <c r="A877">
        <v>339.5</v>
      </c>
      <c r="B877">
        <v>24.076000000000001</v>
      </c>
      <c r="C877">
        <f t="shared" si="13"/>
        <v>112.79338633065557</v>
      </c>
      <c r="D877">
        <v>31.326000000000001</v>
      </c>
    </row>
    <row r="878" spans="1:4" x14ac:dyDescent="0.25">
      <c r="A878">
        <v>340</v>
      </c>
      <c r="B878">
        <v>22.228000000000002</v>
      </c>
      <c r="C878">
        <f t="shared" si="13"/>
        <v>104.13571155332332</v>
      </c>
      <c r="D878">
        <v>31.326000000000001</v>
      </c>
    </row>
    <row r="879" spans="1:4" x14ac:dyDescent="0.25">
      <c r="A879">
        <v>340.5</v>
      </c>
      <c r="B879">
        <v>21.597000000000001</v>
      </c>
      <c r="C879">
        <f t="shared" si="13"/>
        <v>101.17954662664765</v>
      </c>
      <c r="D879">
        <v>31.326000000000001</v>
      </c>
    </row>
    <row r="880" spans="1:4" x14ac:dyDescent="0.25">
      <c r="A880">
        <v>341</v>
      </c>
      <c r="B880">
        <v>19.739000000000001</v>
      </c>
      <c r="C880">
        <f t="shared" si="13"/>
        <v>92.475022959827641</v>
      </c>
      <c r="D880">
        <v>31.326000000000001</v>
      </c>
    </row>
    <row r="881" spans="1:4" x14ac:dyDescent="0.25">
      <c r="A881">
        <v>341.5</v>
      </c>
      <c r="B881">
        <v>17.849</v>
      </c>
      <c r="C881">
        <f t="shared" si="13"/>
        <v>83.620582846646926</v>
      </c>
      <c r="D881">
        <v>31.326000000000001</v>
      </c>
    </row>
    <row r="882" spans="1:4" x14ac:dyDescent="0.25">
      <c r="A882">
        <v>342</v>
      </c>
      <c r="B882">
        <v>17.405999999999999</v>
      </c>
      <c r="C882">
        <f t="shared" si="13"/>
        <v>81.545177042340541</v>
      </c>
      <c r="D882">
        <v>31.326000000000001</v>
      </c>
    </row>
    <row r="883" spans="1:4" x14ac:dyDescent="0.25">
      <c r="A883">
        <v>342.5</v>
      </c>
      <c r="B883">
        <v>15.144</v>
      </c>
      <c r="C883">
        <f t="shared" si="13"/>
        <v>70.947958240216323</v>
      </c>
      <c r="D883">
        <v>31.326000000000001</v>
      </c>
    </row>
    <row r="884" spans="1:4" x14ac:dyDescent="0.25">
      <c r="A884">
        <v>343</v>
      </c>
      <c r="B884">
        <v>12.257</v>
      </c>
      <c r="C884">
        <f t="shared" si="13"/>
        <v>57.422683845109042</v>
      </c>
      <c r="D884">
        <v>31.332000000000001</v>
      </c>
    </row>
    <row r="885" spans="1:4" x14ac:dyDescent="0.25">
      <c r="A885">
        <v>343.5</v>
      </c>
      <c r="B885">
        <v>11.577999999999999</v>
      </c>
      <c r="C885">
        <f t="shared" si="13"/>
        <v>54.241644248892264</v>
      </c>
      <c r="D885">
        <v>31.326000000000001</v>
      </c>
    </row>
    <row r="886" spans="1:4" x14ac:dyDescent="0.25">
      <c r="A886">
        <v>344</v>
      </c>
      <c r="B886">
        <v>13.145</v>
      </c>
      <c r="C886">
        <f t="shared" si="13"/>
        <v>61.582865231619351</v>
      </c>
      <c r="D886">
        <v>31.326000000000001</v>
      </c>
    </row>
    <row r="887" spans="1:4" x14ac:dyDescent="0.25">
      <c r="A887">
        <v>344.5</v>
      </c>
      <c r="B887">
        <v>12.585000000000001</v>
      </c>
      <c r="C887">
        <f t="shared" si="13"/>
        <v>58.959327420306543</v>
      </c>
      <c r="D887">
        <v>31.326000000000001</v>
      </c>
    </row>
    <row r="888" spans="1:4" x14ac:dyDescent="0.25">
      <c r="A888">
        <v>345</v>
      </c>
      <c r="B888">
        <v>13.882</v>
      </c>
      <c r="C888">
        <f t="shared" si="13"/>
        <v>65.035628386864957</v>
      </c>
      <c r="D888">
        <v>31.332000000000001</v>
      </c>
    </row>
    <row r="889" spans="1:4" x14ac:dyDescent="0.25">
      <c r="A889">
        <v>345.5</v>
      </c>
      <c r="B889">
        <v>15.398</v>
      </c>
      <c r="C889">
        <f t="shared" si="13"/>
        <v>72.137920033204622</v>
      </c>
      <c r="D889">
        <v>31.331</v>
      </c>
    </row>
    <row r="890" spans="1:4" x14ac:dyDescent="0.25">
      <c r="A890">
        <v>346</v>
      </c>
      <c r="B890">
        <v>15.932</v>
      </c>
      <c r="C890">
        <f t="shared" si="13"/>
        <v>74.639650731849329</v>
      </c>
      <c r="D890">
        <v>31.334</v>
      </c>
    </row>
    <row r="891" spans="1:4" x14ac:dyDescent="0.25">
      <c r="A891">
        <v>346.5</v>
      </c>
      <c r="B891">
        <v>16.774999999999999</v>
      </c>
      <c r="C891">
        <f t="shared" si="13"/>
        <v>78.589012115664843</v>
      </c>
      <c r="D891">
        <v>31.332000000000001</v>
      </c>
    </row>
    <row r="892" spans="1:4" x14ac:dyDescent="0.25">
      <c r="A892">
        <v>347</v>
      </c>
      <c r="B892">
        <v>18.821999999999999</v>
      </c>
      <c r="C892">
        <f t="shared" si="13"/>
        <v>88.17897979380291</v>
      </c>
      <c r="D892">
        <v>31.331</v>
      </c>
    </row>
    <row r="893" spans="1:4" x14ac:dyDescent="0.25">
      <c r="A893">
        <v>347.5</v>
      </c>
      <c r="B893">
        <v>19.170999999999999</v>
      </c>
      <c r="C893">
        <f t="shared" si="13"/>
        <v>89.814006036924653</v>
      </c>
      <c r="D893">
        <v>31.332000000000001</v>
      </c>
    </row>
    <row r="894" spans="1:4" x14ac:dyDescent="0.25">
      <c r="A894">
        <v>348</v>
      </c>
      <c r="B894">
        <v>22.72</v>
      </c>
      <c r="C894">
        <f t="shared" si="13"/>
        <v>106.44067691611956</v>
      </c>
      <c r="D894">
        <v>31.347999999999999</v>
      </c>
    </row>
    <row r="895" spans="1:4" x14ac:dyDescent="0.25">
      <c r="A895">
        <v>348.5</v>
      </c>
      <c r="B895">
        <v>24.922999999999998</v>
      </c>
      <c r="C895">
        <f t="shared" si="13"/>
        <v>116.76148727026617</v>
      </c>
      <c r="D895">
        <v>31.350999999999999</v>
      </c>
    </row>
    <row r="896" spans="1:4" x14ac:dyDescent="0.25">
      <c r="A896">
        <v>349</v>
      </c>
      <c r="B896">
        <v>26.606000000000002</v>
      </c>
      <c r="C896">
        <f t="shared" si="13"/>
        <v>124.64615537105094</v>
      </c>
      <c r="D896">
        <v>31.350999999999999</v>
      </c>
    </row>
    <row r="897" spans="1:4" x14ac:dyDescent="0.25">
      <c r="A897">
        <v>349.5</v>
      </c>
      <c r="B897">
        <v>28.343</v>
      </c>
      <c r="C897">
        <f t="shared" si="13"/>
        <v>132.78380747506941</v>
      </c>
      <c r="D897">
        <v>31.344999999999999</v>
      </c>
    </row>
    <row r="898" spans="1:4" x14ac:dyDescent="0.25">
      <c r="A898">
        <v>350</v>
      </c>
      <c r="B898">
        <v>30.323</v>
      </c>
      <c r="C898">
        <f t="shared" si="13"/>
        <v>142.05988759363967</v>
      </c>
      <c r="D898">
        <v>31.350999999999999</v>
      </c>
    </row>
    <row r="899" spans="1:4" x14ac:dyDescent="0.25">
      <c r="A899">
        <v>350.5</v>
      </c>
      <c r="B899">
        <v>32.444000000000003</v>
      </c>
      <c r="C899">
        <f t="shared" ref="C899:C962" si="14">100*B899/$E$2</f>
        <v>151.99653705398694</v>
      </c>
      <c r="D899">
        <v>31.350999999999999</v>
      </c>
    </row>
    <row r="900" spans="1:4" x14ac:dyDescent="0.25">
      <c r="A900">
        <v>351</v>
      </c>
      <c r="B900">
        <v>33.249000000000002</v>
      </c>
      <c r="C900">
        <f t="shared" si="14"/>
        <v>155.76787265774908</v>
      </c>
      <c r="D900">
        <v>31.347999999999999</v>
      </c>
    </row>
    <row r="901" spans="1:4" x14ac:dyDescent="0.25">
      <c r="A901">
        <v>351.5</v>
      </c>
      <c r="B901">
        <v>31.402999999999999</v>
      </c>
      <c r="C901">
        <f t="shared" si="14"/>
        <v>147.11956765831437</v>
      </c>
      <c r="D901">
        <v>31.347999999999999</v>
      </c>
    </row>
    <row r="902" spans="1:4" x14ac:dyDescent="0.25">
      <c r="A902">
        <v>352</v>
      </c>
      <c r="B902">
        <v>30.169</v>
      </c>
      <c r="C902">
        <f t="shared" si="14"/>
        <v>141.33841469552866</v>
      </c>
      <c r="D902">
        <v>31.350999999999999</v>
      </c>
    </row>
    <row r="903" spans="1:4" x14ac:dyDescent="0.25">
      <c r="A903">
        <v>352.5</v>
      </c>
      <c r="B903">
        <v>27.834</v>
      </c>
      <c r="C903">
        <f t="shared" si="14"/>
        <v>130.39919900014402</v>
      </c>
      <c r="D903">
        <v>31.350999999999999</v>
      </c>
    </row>
    <row r="904" spans="1:4" x14ac:dyDescent="0.25">
      <c r="A904">
        <v>353</v>
      </c>
      <c r="B904">
        <v>23.023</v>
      </c>
      <c r="C904">
        <f t="shared" si="14"/>
        <v>107.86019826759775</v>
      </c>
      <c r="D904">
        <v>31.350999999999999</v>
      </c>
    </row>
    <row r="905" spans="1:4" x14ac:dyDescent="0.25">
      <c r="A905">
        <v>353.5</v>
      </c>
      <c r="B905">
        <v>17.706</v>
      </c>
      <c r="C905">
        <f t="shared" si="14"/>
        <v>82.950643726972402</v>
      </c>
      <c r="D905">
        <v>31.341999999999999</v>
      </c>
    </row>
    <row r="906" spans="1:4" x14ac:dyDescent="0.25">
      <c r="A906">
        <v>354</v>
      </c>
      <c r="B906">
        <v>14.034000000000001</v>
      </c>
      <c r="C906">
        <f t="shared" si="14"/>
        <v>65.747731507078427</v>
      </c>
      <c r="D906">
        <v>31.332000000000001</v>
      </c>
    </row>
    <row r="907" spans="1:4" x14ac:dyDescent="0.25">
      <c r="A907">
        <v>354.5</v>
      </c>
      <c r="B907">
        <v>12.522</v>
      </c>
      <c r="C907">
        <f t="shared" si="14"/>
        <v>58.664179416533855</v>
      </c>
      <c r="D907">
        <v>31.344999999999999</v>
      </c>
    </row>
    <row r="908" spans="1:4" x14ac:dyDescent="0.25">
      <c r="A908">
        <v>355</v>
      </c>
      <c r="B908">
        <v>11.44</v>
      </c>
      <c r="C908">
        <f t="shared" si="14"/>
        <v>53.595129573961607</v>
      </c>
      <c r="D908">
        <v>31.331</v>
      </c>
    </row>
    <row r="909" spans="1:4" x14ac:dyDescent="0.25">
      <c r="A909">
        <v>355.5</v>
      </c>
      <c r="B909">
        <v>11.396000000000001</v>
      </c>
      <c r="C909">
        <f t="shared" si="14"/>
        <v>53.388994460215613</v>
      </c>
      <c r="D909">
        <v>31.332000000000001</v>
      </c>
    </row>
    <row r="910" spans="1:4" x14ac:dyDescent="0.25">
      <c r="A910">
        <v>356</v>
      </c>
      <c r="B910">
        <v>11.547000000000001</v>
      </c>
      <c r="C910">
        <f t="shared" si="14"/>
        <v>54.09641269148031</v>
      </c>
      <c r="D910">
        <v>31.326000000000001</v>
      </c>
    </row>
    <row r="911" spans="1:4" x14ac:dyDescent="0.25">
      <c r="A911">
        <v>356.5</v>
      </c>
      <c r="B911">
        <v>12.455</v>
      </c>
      <c r="C911">
        <f t="shared" si="14"/>
        <v>58.350291856966074</v>
      </c>
      <c r="D911">
        <v>31.326000000000001</v>
      </c>
    </row>
    <row r="912" spans="1:4" x14ac:dyDescent="0.25">
      <c r="A912">
        <v>357</v>
      </c>
      <c r="B912">
        <v>11.231999999999999</v>
      </c>
      <c r="C912">
        <f t="shared" si="14"/>
        <v>52.620672672616841</v>
      </c>
      <c r="D912">
        <v>31.326000000000001</v>
      </c>
    </row>
    <row r="913" spans="1:4" x14ac:dyDescent="0.25">
      <c r="A913">
        <v>357.5</v>
      </c>
      <c r="B913">
        <v>10.067</v>
      </c>
      <c r="C913">
        <f t="shared" si="14"/>
        <v>47.162777047296466</v>
      </c>
      <c r="D913">
        <v>31.317</v>
      </c>
    </row>
    <row r="914" spans="1:4" x14ac:dyDescent="0.25">
      <c r="A914">
        <v>358</v>
      </c>
      <c r="B914">
        <v>8.2530000000000001</v>
      </c>
      <c r="C914">
        <f t="shared" si="14"/>
        <v>38.664388494222479</v>
      </c>
      <c r="D914">
        <v>31.314</v>
      </c>
    </row>
    <row r="915" spans="1:4" x14ac:dyDescent="0.25">
      <c r="A915">
        <v>358.5</v>
      </c>
      <c r="B915">
        <v>7.3410000000000002</v>
      </c>
      <c r="C915">
        <f t="shared" si="14"/>
        <v>34.391769772941622</v>
      </c>
      <c r="D915">
        <v>31.31</v>
      </c>
    </row>
    <row r="916" spans="1:4" x14ac:dyDescent="0.25">
      <c r="A916">
        <v>359</v>
      </c>
      <c r="B916">
        <v>7.444</v>
      </c>
      <c r="C916">
        <f t="shared" si="14"/>
        <v>34.874313334665231</v>
      </c>
      <c r="D916">
        <v>31.309000000000001</v>
      </c>
    </row>
    <row r="917" spans="1:4" x14ac:dyDescent="0.25">
      <c r="A917">
        <v>359.5</v>
      </c>
      <c r="B917">
        <v>8.1519999999999992</v>
      </c>
      <c r="C917">
        <f t="shared" si="14"/>
        <v>38.191214710396416</v>
      </c>
      <c r="D917">
        <v>31.305</v>
      </c>
    </row>
    <row r="918" spans="1:4" x14ac:dyDescent="0.25">
      <c r="A918">
        <v>360</v>
      </c>
      <c r="B918">
        <v>8.15</v>
      </c>
      <c r="C918">
        <f t="shared" si="14"/>
        <v>38.181844932498876</v>
      </c>
      <c r="D918">
        <v>31.315999999999999</v>
      </c>
    </row>
    <row r="919" spans="1:4" x14ac:dyDescent="0.25">
      <c r="A919">
        <v>360.5</v>
      </c>
      <c r="B919">
        <v>8.3030000000000008</v>
      </c>
      <c r="C919">
        <f t="shared" si="14"/>
        <v>38.898632941661127</v>
      </c>
      <c r="D919">
        <v>31.305</v>
      </c>
    </row>
    <row r="920" spans="1:4" x14ac:dyDescent="0.25">
      <c r="A920">
        <v>361</v>
      </c>
      <c r="B920">
        <v>9.2750000000000004</v>
      </c>
      <c r="C920">
        <f t="shared" si="14"/>
        <v>43.452344999868352</v>
      </c>
      <c r="D920">
        <v>31.305</v>
      </c>
    </row>
    <row r="921" spans="1:4" x14ac:dyDescent="0.25">
      <c r="A921">
        <v>361.5</v>
      </c>
      <c r="B921">
        <v>8.8369999999999997</v>
      </c>
      <c r="C921">
        <f t="shared" si="14"/>
        <v>41.400363640305834</v>
      </c>
      <c r="D921">
        <v>31.305</v>
      </c>
    </row>
    <row r="922" spans="1:4" x14ac:dyDescent="0.25">
      <c r="A922">
        <v>362</v>
      </c>
      <c r="B922">
        <v>8.4610000000000003</v>
      </c>
      <c r="C922">
        <f t="shared" si="14"/>
        <v>39.638845395567238</v>
      </c>
      <c r="D922">
        <v>31.305</v>
      </c>
    </row>
    <row r="923" spans="1:4" x14ac:dyDescent="0.25">
      <c r="A923">
        <v>362.5</v>
      </c>
      <c r="B923">
        <v>7.7670000000000003</v>
      </c>
      <c r="C923">
        <f t="shared" si="14"/>
        <v>36.387532465118866</v>
      </c>
      <c r="D923">
        <v>31.305</v>
      </c>
    </row>
    <row r="924" spans="1:4" x14ac:dyDescent="0.25">
      <c r="A924">
        <v>363</v>
      </c>
      <c r="B924">
        <v>6.6989999999999998</v>
      </c>
      <c r="C924">
        <f t="shared" si="14"/>
        <v>31.384071067829442</v>
      </c>
      <c r="D924">
        <v>31.305</v>
      </c>
    </row>
    <row r="925" spans="1:4" x14ac:dyDescent="0.25">
      <c r="A925">
        <v>363.5</v>
      </c>
      <c r="B925">
        <v>6.9260000000000002</v>
      </c>
      <c r="C925">
        <f t="shared" si="14"/>
        <v>32.447540859200885</v>
      </c>
      <c r="D925">
        <v>31.305</v>
      </c>
    </row>
    <row r="926" spans="1:4" x14ac:dyDescent="0.25">
      <c r="A926">
        <v>364</v>
      </c>
      <c r="B926">
        <v>6.0810000000000004</v>
      </c>
      <c r="C926">
        <f t="shared" si="14"/>
        <v>28.48880969748781</v>
      </c>
      <c r="D926">
        <v>31.305</v>
      </c>
    </row>
    <row r="927" spans="1:4" x14ac:dyDescent="0.25">
      <c r="A927">
        <v>364.5</v>
      </c>
      <c r="B927">
        <v>5.24</v>
      </c>
      <c r="C927">
        <f t="shared" si="14"/>
        <v>24.548818091569828</v>
      </c>
      <c r="D927">
        <v>31.305</v>
      </c>
    </row>
    <row r="928" spans="1:4" x14ac:dyDescent="0.25">
      <c r="A928">
        <v>365</v>
      </c>
      <c r="B928">
        <v>4.3869999999999996</v>
      </c>
      <c r="C928">
        <f t="shared" si="14"/>
        <v>20.552607818266569</v>
      </c>
      <c r="D928">
        <v>31.305</v>
      </c>
    </row>
    <row r="929" spans="1:4" x14ac:dyDescent="0.25">
      <c r="A929">
        <v>365.5</v>
      </c>
      <c r="B929">
        <v>4.5220000000000002</v>
      </c>
      <c r="C929">
        <f t="shared" si="14"/>
        <v>21.18506782635091</v>
      </c>
      <c r="D929">
        <v>31.305</v>
      </c>
    </row>
    <row r="930" spans="1:4" x14ac:dyDescent="0.25">
      <c r="A930">
        <v>366</v>
      </c>
      <c r="B930">
        <v>3.984</v>
      </c>
      <c r="C930">
        <f t="shared" si="14"/>
        <v>18.664597571911106</v>
      </c>
      <c r="D930">
        <v>31.305</v>
      </c>
    </row>
    <row r="931" spans="1:4" x14ac:dyDescent="0.25">
      <c r="A931">
        <v>366.5</v>
      </c>
      <c r="B931">
        <v>3.9329999999999998</v>
      </c>
      <c r="C931">
        <f t="shared" si="14"/>
        <v>18.425668235523688</v>
      </c>
      <c r="D931">
        <v>31.305</v>
      </c>
    </row>
    <row r="932" spans="1:4" x14ac:dyDescent="0.25">
      <c r="A932">
        <v>367</v>
      </c>
      <c r="B932">
        <v>4.7759999999999998</v>
      </c>
      <c r="C932">
        <f t="shared" si="14"/>
        <v>22.375029619339216</v>
      </c>
      <c r="D932">
        <v>31.305</v>
      </c>
    </row>
    <row r="933" spans="1:4" x14ac:dyDescent="0.25">
      <c r="A933">
        <v>367.5</v>
      </c>
      <c r="B933">
        <v>4.242</v>
      </c>
      <c r="C933">
        <f t="shared" si="14"/>
        <v>19.873298920694506</v>
      </c>
      <c r="D933">
        <v>31.305</v>
      </c>
    </row>
    <row r="934" spans="1:4" x14ac:dyDescent="0.25">
      <c r="A934">
        <v>368</v>
      </c>
      <c r="B934">
        <v>4.282</v>
      </c>
      <c r="C934">
        <f t="shared" si="14"/>
        <v>20.06069447864542</v>
      </c>
      <c r="D934">
        <v>31.305</v>
      </c>
    </row>
    <row r="935" spans="1:4" x14ac:dyDescent="0.25">
      <c r="A935">
        <v>368.5</v>
      </c>
      <c r="B935">
        <v>4.2110000000000003</v>
      </c>
      <c r="C935">
        <f t="shared" si="14"/>
        <v>19.728067363282548</v>
      </c>
      <c r="D935">
        <v>31.305</v>
      </c>
    </row>
    <row r="936" spans="1:4" x14ac:dyDescent="0.25">
      <c r="A936">
        <v>369</v>
      </c>
      <c r="B936">
        <v>4.3140000000000001</v>
      </c>
      <c r="C936">
        <f t="shared" si="14"/>
        <v>20.210610925006151</v>
      </c>
      <c r="D936">
        <v>31.3</v>
      </c>
    </row>
    <row r="937" spans="1:4" x14ac:dyDescent="0.25">
      <c r="A937">
        <v>369.5</v>
      </c>
      <c r="B937">
        <v>4.0659999999999998</v>
      </c>
      <c r="C937">
        <f t="shared" si="14"/>
        <v>19.048758465710481</v>
      </c>
      <c r="D937">
        <v>31.305</v>
      </c>
    </row>
    <row r="938" spans="1:4" x14ac:dyDescent="0.25">
      <c r="A938">
        <v>370</v>
      </c>
      <c r="B938">
        <v>4.4610000000000003</v>
      </c>
      <c r="C938">
        <f t="shared" si="14"/>
        <v>20.899289600475765</v>
      </c>
      <c r="D938">
        <v>31.305</v>
      </c>
    </row>
    <row r="939" spans="1:4" x14ac:dyDescent="0.25">
      <c r="A939">
        <v>370.5</v>
      </c>
      <c r="B939">
        <v>4.2510000000000003</v>
      </c>
      <c r="C939">
        <f t="shared" si="14"/>
        <v>19.915462921233463</v>
      </c>
      <c r="D939">
        <v>31.305</v>
      </c>
    </row>
    <row r="940" spans="1:4" x14ac:dyDescent="0.25">
      <c r="A940">
        <v>371</v>
      </c>
      <c r="B940">
        <v>4.0570000000000004</v>
      </c>
      <c r="C940">
        <f t="shared" si="14"/>
        <v>19.006594465171528</v>
      </c>
      <c r="D940">
        <v>31.305</v>
      </c>
    </row>
    <row r="941" spans="1:4" x14ac:dyDescent="0.25">
      <c r="A941">
        <v>371.5</v>
      </c>
      <c r="B941">
        <v>4.5170000000000003</v>
      </c>
      <c r="C941">
        <f t="shared" si="14"/>
        <v>21.161643381607046</v>
      </c>
      <c r="D941">
        <v>31.298999999999999</v>
      </c>
    </row>
    <row r="942" spans="1:4" x14ac:dyDescent="0.25">
      <c r="A942">
        <v>372</v>
      </c>
      <c r="B942">
        <v>4.407</v>
      </c>
      <c r="C942">
        <f t="shared" si="14"/>
        <v>20.64630559724203</v>
      </c>
      <c r="D942">
        <v>31.305</v>
      </c>
    </row>
    <row r="943" spans="1:4" x14ac:dyDescent="0.25">
      <c r="A943">
        <v>372.5</v>
      </c>
      <c r="B943">
        <v>3.996</v>
      </c>
      <c r="C943">
        <f t="shared" si="14"/>
        <v>18.720816239296383</v>
      </c>
      <c r="D943">
        <v>31.298999999999999</v>
      </c>
    </row>
    <row r="944" spans="1:4" x14ac:dyDescent="0.25">
      <c r="A944">
        <v>373</v>
      </c>
      <c r="B944">
        <v>4.274</v>
      </c>
      <c r="C944">
        <f t="shared" si="14"/>
        <v>20.023215367055236</v>
      </c>
      <c r="D944">
        <v>31.305</v>
      </c>
    </row>
    <row r="945" spans="1:4" x14ac:dyDescent="0.25">
      <c r="A945">
        <v>373.5</v>
      </c>
      <c r="B945">
        <v>4.9059999999999997</v>
      </c>
      <c r="C945">
        <f t="shared" si="14"/>
        <v>22.984065182679689</v>
      </c>
      <c r="D945">
        <v>31.305</v>
      </c>
    </row>
    <row r="946" spans="1:4" x14ac:dyDescent="0.25">
      <c r="A946">
        <v>374</v>
      </c>
      <c r="B946">
        <v>4.0739999999999998</v>
      </c>
      <c r="C946">
        <f t="shared" si="14"/>
        <v>19.086237577300665</v>
      </c>
      <c r="D946">
        <v>31.286999999999999</v>
      </c>
    </row>
    <row r="947" spans="1:4" x14ac:dyDescent="0.25">
      <c r="A947">
        <v>374.5</v>
      </c>
      <c r="B947">
        <v>4.3029999999999999</v>
      </c>
      <c r="C947">
        <f t="shared" si="14"/>
        <v>20.159077146569651</v>
      </c>
      <c r="D947">
        <v>31.298999999999999</v>
      </c>
    </row>
    <row r="948" spans="1:4" x14ac:dyDescent="0.25">
      <c r="A948">
        <v>375</v>
      </c>
      <c r="B948">
        <v>4.452</v>
      </c>
      <c r="C948">
        <f t="shared" si="14"/>
        <v>20.857125599936808</v>
      </c>
      <c r="D948">
        <v>31.305</v>
      </c>
    </row>
    <row r="949" spans="1:4" x14ac:dyDescent="0.25">
      <c r="A949">
        <v>375.5</v>
      </c>
      <c r="B949">
        <v>4.0209999999999999</v>
      </c>
      <c r="C949">
        <f t="shared" si="14"/>
        <v>18.8379384630157</v>
      </c>
      <c r="D949">
        <v>31.305</v>
      </c>
    </row>
    <row r="950" spans="1:4" x14ac:dyDescent="0.25">
      <c r="A950">
        <v>376</v>
      </c>
      <c r="B950">
        <v>4.016</v>
      </c>
      <c r="C950">
        <f t="shared" si="14"/>
        <v>18.81451401827184</v>
      </c>
      <c r="D950">
        <v>31.305</v>
      </c>
    </row>
    <row r="951" spans="1:4" x14ac:dyDescent="0.25">
      <c r="A951">
        <v>376.5</v>
      </c>
      <c r="B951">
        <v>4.3789999999999996</v>
      </c>
      <c r="C951">
        <f t="shared" si="14"/>
        <v>20.515128706676389</v>
      </c>
      <c r="D951">
        <v>31.305</v>
      </c>
    </row>
    <row r="952" spans="1:4" x14ac:dyDescent="0.25">
      <c r="A952">
        <v>377</v>
      </c>
      <c r="B952">
        <v>4.0629999999999997</v>
      </c>
      <c r="C952">
        <f t="shared" si="14"/>
        <v>19.034703798864161</v>
      </c>
      <c r="D952">
        <v>31.305</v>
      </c>
    </row>
    <row r="953" spans="1:4" x14ac:dyDescent="0.25">
      <c r="A953">
        <v>377.5</v>
      </c>
      <c r="B953">
        <v>4.2060000000000004</v>
      </c>
      <c r="C953">
        <f t="shared" si="14"/>
        <v>19.704642918538685</v>
      </c>
      <c r="D953">
        <v>31.298999999999999</v>
      </c>
    </row>
    <row r="954" spans="1:4" x14ac:dyDescent="0.25">
      <c r="A954">
        <v>378</v>
      </c>
      <c r="B954">
        <v>4.282</v>
      </c>
      <c r="C954">
        <f t="shared" si="14"/>
        <v>20.06069447864542</v>
      </c>
      <c r="D954">
        <v>31.292999999999999</v>
      </c>
    </row>
    <row r="955" spans="1:4" x14ac:dyDescent="0.25">
      <c r="A955">
        <v>378.5</v>
      </c>
      <c r="B955">
        <v>3.9039999999999999</v>
      </c>
      <c r="C955">
        <f t="shared" si="14"/>
        <v>18.289806456009277</v>
      </c>
      <c r="D955">
        <v>31.283999999999999</v>
      </c>
    </row>
    <row r="956" spans="1:4" x14ac:dyDescent="0.25">
      <c r="A956">
        <v>379</v>
      </c>
      <c r="B956">
        <v>4.0449999999999999</v>
      </c>
      <c r="C956">
        <f t="shared" si="14"/>
        <v>18.950375797786251</v>
      </c>
      <c r="D956">
        <v>31.286999999999999</v>
      </c>
    </row>
    <row r="957" spans="1:4" x14ac:dyDescent="0.25">
      <c r="A957">
        <v>379.5</v>
      </c>
      <c r="B957">
        <v>4.3029999999999999</v>
      </c>
      <c r="C957">
        <f t="shared" si="14"/>
        <v>20.159077146569651</v>
      </c>
      <c r="D957">
        <v>31.280999999999999</v>
      </c>
    </row>
    <row r="958" spans="1:4" x14ac:dyDescent="0.25">
      <c r="A958">
        <v>380</v>
      </c>
      <c r="B958">
        <v>3.6909999999999998</v>
      </c>
      <c r="C958">
        <f t="shared" si="14"/>
        <v>17.291925109920655</v>
      </c>
      <c r="D958">
        <v>31.280999999999999</v>
      </c>
    </row>
    <row r="959" spans="1:4" x14ac:dyDescent="0.25">
      <c r="A959">
        <v>380.5</v>
      </c>
      <c r="B959">
        <v>4.1520000000000001</v>
      </c>
      <c r="C959">
        <f t="shared" si="14"/>
        <v>19.451658915304947</v>
      </c>
      <c r="D959">
        <v>31.280999999999999</v>
      </c>
    </row>
    <row r="960" spans="1:4" x14ac:dyDescent="0.25">
      <c r="A960">
        <v>381</v>
      </c>
      <c r="B960">
        <v>4.0039999999999996</v>
      </c>
      <c r="C960">
        <f t="shared" si="14"/>
        <v>18.758295350886563</v>
      </c>
      <c r="D960">
        <v>31.280999999999999</v>
      </c>
    </row>
    <row r="961" spans="1:4" x14ac:dyDescent="0.25">
      <c r="A961">
        <v>381.5</v>
      </c>
      <c r="B961">
        <v>3.782</v>
      </c>
      <c r="C961">
        <f t="shared" si="14"/>
        <v>17.718250004258987</v>
      </c>
      <c r="D961">
        <v>31.286999999999999</v>
      </c>
    </row>
    <row r="962" spans="1:4" x14ac:dyDescent="0.25">
      <c r="A962">
        <v>382</v>
      </c>
      <c r="B962">
        <v>3.4239999999999999</v>
      </c>
      <c r="C962">
        <f t="shared" si="14"/>
        <v>16.041059760598298</v>
      </c>
      <c r="D962">
        <v>31.297000000000001</v>
      </c>
    </row>
    <row r="963" spans="1:4" x14ac:dyDescent="0.25">
      <c r="A963">
        <v>382.5</v>
      </c>
      <c r="B963">
        <v>3.41</v>
      </c>
      <c r="C963">
        <f t="shared" ref="C963:C1026" si="15">100*B963/$E$2</f>
        <v>15.975471315315479</v>
      </c>
      <c r="D963">
        <v>31.298999999999999</v>
      </c>
    </row>
    <row r="964" spans="1:4" x14ac:dyDescent="0.25">
      <c r="A964">
        <v>383</v>
      </c>
      <c r="B964">
        <v>3.0459999999999998</v>
      </c>
      <c r="C964">
        <f t="shared" si="15"/>
        <v>14.270171737962155</v>
      </c>
      <c r="D964">
        <v>31.303000000000001</v>
      </c>
    </row>
    <row r="965" spans="1:4" x14ac:dyDescent="0.25">
      <c r="A965">
        <v>383.5</v>
      </c>
      <c r="B965">
        <v>3.0449999999999999</v>
      </c>
      <c r="C965">
        <f t="shared" si="15"/>
        <v>14.265486849013383</v>
      </c>
      <c r="D965">
        <v>31.300999999999998</v>
      </c>
    </row>
    <row r="966" spans="1:4" x14ac:dyDescent="0.25">
      <c r="A966">
        <v>384</v>
      </c>
      <c r="B966">
        <v>3.2839999999999998</v>
      </c>
      <c r="C966">
        <f t="shared" si="15"/>
        <v>15.385175307770098</v>
      </c>
      <c r="D966">
        <v>31.305</v>
      </c>
    </row>
    <row r="967" spans="1:4" x14ac:dyDescent="0.25">
      <c r="A967">
        <v>384.5</v>
      </c>
      <c r="B967">
        <v>2.9409999999999998</v>
      </c>
      <c r="C967">
        <f t="shared" si="15"/>
        <v>13.778258398341004</v>
      </c>
      <c r="D967">
        <v>31.305</v>
      </c>
    </row>
    <row r="968" spans="1:4" x14ac:dyDescent="0.25">
      <c r="A968">
        <v>385</v>
      </c>
      <c r="B968">
        <v>3.3679999999999999</v>
      </c>
      <c r="C968">
        <f t="shared" si="15"/>
        <v>15.77870597946702</v>
      </c>
      <c r="D968">
        <v>31.305</v>
      </c>
    </row>
    <row r="969" spans="1:4" x14ac:dyDescent="0.25">
      <c r="A969">
        <v>385.5</v>
      </c>
      <c r="B969">
        <v>3.5310000000000001</v>
      </c>
      <c r="C969">
        <f t="shared" si="15"/>
        <v>16.542342878116997</v>
      </c>
      <c r="D969">
        <v>31.305</v>
      </c>
    </row>
    <row r="970" spans="1:4" x14ac:dyDescent="0.25">
      <c r="A970">
        <v>386</v>
      </c>
      <c r="B970">
        <v>2.4129999999999998</v>
      </c>
      <c r="C970">
        <f t="shared" si="15"/>
        <v>11.30463703338893</v>
      </c>
      <c r="D970">
        <v>31.305</v>
      </c>
    </row>
    <row r="971" spans="1:4" x14ac:dyDescent="0.25">
      <c r="A971">
        <v>386.5</v>
      </c>
      <c r="B971">
        <v>3.048</v>
      </c>
      <c r="C971">
        <f t="shared" si="15"/>
        <v>14.279541515859702</v>
      </c>
      <c r="D971">
        <v>31.305</v>
      </c>
    </row>
    <row r="972" spans="1:4" x14ac:dyDescent="0.25">
      <c r="A972">
        <v>387</v>
      </c>
      <c r="B972">
        <v>3.3</v>
      </c>
      <c r="C972">
        <f t="shared" si="15"/>
        <v>15.460133530950465</v>
      </c>
      <c r="D972">
        <v>31.305</v>
      </c>
    </row>
    <row r="973" spans="1:4" x14ac:dyDescent="0.25">
      <c r="A973">
        <v>387.5</v>
      </c>
      <c r="B973">
        <v>3.452</v>
      </c>
      <c r="C973">
        <f t="shared" si="15"/>
        <v>16.172236651163939</v>
      </c>
      <c r="D973">
        <v>31.305</v>
      </c>
    </row>
    <row r="974" spans="1:4" x14ac:dyDescent="0.25">
      <c r="A974">
        <v>388</v>
      </c>
      <c r="B974">
        <v>3.2309999999999999</v>
      </c>
      <c r="C974">
        <f t="shared" si="15"/>
        <v>15.136876193485135</v>
      </c>
      <c r="D974">
        <v>31.305</v>
      </c>
    </row>
    <row r="975" spans="1:4" x14ac:dyDescent="0.25">
      <c r="A975">
        <v>388.5</v>
      </c>
      <c r="B975">
        <v>3.077</v>
      </c>
      <c r="C975">
        <f t="shared" si="15"/>
        <v>14.415403295374114</v>
      </c>
      <c r="D975">
        <v>31.305</v>
      </c>
    </row>
    <row r="976" spans="1:4" x14ac:dyDescent="0.25">
      <c r="A976">
        <v>389</v>
      </c>
      <c r="B976">
        <v>3.3610000000000002</v>
      </c>
      <c r="C976">
        <f t="shared" si="15"/>
        <v>15.74591175682561</v>
      </c>
      <c r="D976">
        <v>31.305</v>
      </c>
    </row>
    <row r="977" spans="1:4" x14ac:dyDescent="0.25">
      <c r="A977">
        <v>389.5</v>
      </c>
      <c r="B977">
        <v>3.5</v>
      </c>
      <c r="C977">
        <f t="shared" si="15"/>
        <v>16.397111320705037</v>
      </c>
      <c r="D977">
        <v>31.305</v>
      </c>
    </row>
    <row r="978" spans="1:4" x14ac:dyDescent="0.25">
      <c r="A978">
        <v>390</v>
      </c>
      <c r="B978">
        <v>3.3340000000000001</v>
      </c>
      <c r="C978">
        <f t="shared" si="15"/>
        <v>15.619419755208744</v>
      </c>
      <c r="D978">
        <v>31.305</v>
      </c>
    </row>
    <row r="979" spans="1:4" x14ac:dyDescent="0.25">
      <c r="A979">
        <v>390.5</v>
      </c>
      <c r="B979">
        <v>2.81</v>
      </c>
      <c r="C979">
        <f t="shared" si="15"/>
        <v>13.164537946051759</v>
      </c>
      <c r="D979">
        <v>31.305</v>
      </c>
    </row>
    <row r="980" spans="1:4" x14ac:dyDescent="0.25">
      <c r="A980">
        <v>391</v>
      </c>
      <c r="B980">
        <v>3.4750000000000001</v>
      </c>
      <c r="C980">
        <f t="shared" si="15"/>
        <v>16.279989096985716</v>
      </c>
      <c r="D980">
        <v>31.305</v>
      </c>
    </row>
    <row r="981" spans="1:4" x14ac:dyDescent="0.25">
      <c r="A981">
        <v>391.5</v>
      </c>
      <c r="B981">
        <v>3.1789999999999998</v>
      </c>
      <c r="C981">
        <f t="shared" si="15"/>
        <v>14.893261968148947</v>
      </c>
      <c r="D981">
        <v>31.305</v>
      </c>
    </row>
    <row r="982" spans="1:4" x14ac:dyDescent="0.25">
      <c r="A982">
        <v>392</v>
      </c>
      <c r="B982">
        <v>3.8130000000000002</v>
      </c>
      <c r="C982">
        <f t="shared" si="15"/>
        <v>17.863481561670945</v>
      </c>
      <c r="D982">
        <v>31.305</v>
      </c>
    </row>
    <row r="983" spans="1:4" x14ac:dyDescent="0.25">
      <c r="A983">
        <v>392.5</v>
      </c>
      <c r="B983">
        <v>3.2839999999999998</v>
      </c>
      <c r="C983">
        <f t="shared" si="15"/>
        <v>15.385175307770098</v>
      </c>
      <c r="D983">
        <v>31.305</v>
      </c>
    </row>
    <row r="984" spans="1:4" x14ac:dyDescent="0.25">
      <c r="A984">
        <v>393</v>
      </c>
      <c r="B984">
        <v>2.8759999999999999</v>
      </c>
      <c r="C984">
        <f t="shared" si="15"/>
        <v>13.473740616670767</v>
      </c>
      <c r="D984">
        <v>31.305</v>
      </c>
    </row>
    <row r="985" spans="1:4" x14ac:dyDescent="0.25">
      <c r="A985">
        <v>393.5</v>
      </c>
      <c r="B985">
        <v>2.722</v>
      </c>
      <c r="C985">
        <f t="shared" si="15"/>
        <v>12.752267718559747</v>
      </c>
      <c r="D985">
        <v>31.305</v>
      </c>
    </row>
    <row r="986" spans="1:4" x14ac:dyDescent="0.25">
      <c r="A986">
        <v>394</v>
      </c>
      <c r="B986">
        <v>3.4369999999999998</v>
      </c>
      <c r="C986">
        <f t="shared" si="15"/>
        <v>16.101963316932348</v>
      </c>
      <c r="D986">
        <v>31.305</v>
      </c>
    </row>
    <row r="987" spans="1:4" x14ac:dyDescent="0.25">
      <c r="A987">
        <v>394.5</v>
      </c>
      <c r="B987">
        <v>3.2080000000000002</v>
      </c>
      <c r="C987">
        <f t="shared" si="15"/>
        <v>15.029123747663361</v>
      </c>
      <c r="D987">
        <v>31.305</v>
      </c>
    </row>
    <row r="988" spans="1:4" x14ac:dyDescent="0.25">
      <c r="A988">
        <v>395</v>
      </c>
      <c r="B988">
        <v>3.68</v>
      </c>
      <c r="C988">
        <f t="shared" si="15"/>
        <v>17.240391331484155</v>
      </c>
      <c r="D988">
        <v>31.305</v>
      </c>
    </row>
    <row r="989" spans="1:4" x14ac:dyDescent="0.25">
      <c r="A989">
        <v>395.5</v>
      </c>
      <c r="B989">
        <v>3.8969999999999998</v>
      </c>
      <c r="C989">
        <f t="shared" si="15"/>
        <v>18.257012233367867</v>
      </c>
      <c r="D989">
        <v>31.305</v>
      </c>
    </row>
    <row r="990" spans="1:4" x14ac:dyDescent="0.25">
      <c r="A990">
        <v>396</v>
      </c>
      <c r="B990">
        <v>3.4940000000000002</v>
      </c>
      <c r="C990">
        <f t="shared" si="15"/>
        <v>16.369001987012403</v>
      </c>
      <c r="D990">
        <v>31.305</v>
      </c>
    </row>
    <row r="991" spans="1:4" x14ac:dyDescent="0.25">
      <c r="A991">
        <v>396.5</v>
      </c>
      <c r="B991">
        <v>3.3759999999999999</v>
      </c>
      <c r="C991">
        <f t="shared" si="15"/>
        <v>15.8161850910572</v>
      </c>
      <c r="D991">
        <v>31.305</v>
      </c>
    </row>
    <row r="992" spans="1:4" x14ac:dyDescent="0.25">
      <c r="A992">
        <v>397</v>
      </c>
      <c r="B992">
        <v>3.5249999999999999</v>
      </c>
      <c r="C992">
        <f t="shared" si="15"/>
        <v>16.514233544424361</v>
      </c>
      <c r="D992">
        <v>31.305</v>
      </c>
    </row>
    <row r="993" spans="1:4" x14ac:dyDescent="0.25">
      <c r="A993">
        <v>397.5</v>
      </c>
      <c r="B993">
        <v>3.7330000000000001</v>
      </c>
      <c r="C993">
        <f t="shared" si="15"/>
        <v>17.488690445769116</v>
      </c>
      <c r="D993">
        <v>31.305</v>
      </c>
    </row>
    <row r="994" spans="1:4" x14ac:dyDescent="0.25">
      <c r="A994">
        <v>398</v>
      </c>
      <c r="B994">
        <v>3.6219999999999999</v>
      </c>
      <c r="C994">
        <f t="shared" si="15"/>
        <v>16.968667772455326</v>
      </c>
      <c r="D994">
        <v>31.305</v>
      </c>
    </row>
    <row r="995" spans="1:4" x14ac:dyDescent="0.25">
      <c r="A995">
        <v>398.5</v>
      </c>
      <c r="B995">
        <v>4.2190000000000003</v>
      </c>
      <c r="C995">
        <f t="shared" si="15"/>
        <v>19.765546474872732</v>
      </c>
      <c r="D995">
        <v>31.305</v>
      </c>
    </row>
    <row r="996" spans="1:4" x14ac:dyDescent="0.25">
      <c r="A996">
        <v>399</v>
      </c>
      <c r="B996">
        <v>4.0179999999999998</v>
      </c>
      <c r="C996">
        <f t="shared" si="15"/>
        <v>18.82388379616938</v>
      </c>
      <c r="D996">
        <v>31.305</v>
      </c>
    </row>
    <row r="997" spans="1:4" x14ac:dyDescent="0.25">
      <c r="A997">
        <v>399.5</v>
      </c>
      <c r="B997">
        <v>3.92</v>
      </c>
      <c r="C997">
        <f t="shared" si="15"/>
        <v>18.364764679189644</v>
      </c>
      <c r="D997">
        <v>31.305</v>
      </c>
    </row>
    <row r="998" spans="1:4" x14ac:dyDescent="0.25">
      <c r="A998">
        <v>400</v>
      </c>
      <c r="B998">
        <v>4.5010000000000003</v>
      </c>
      <c r="C998">
        <f t="shared" si="15"/>
        <v>21.086685158426679</v>
      </c>
      <c r="D998">
        <v>31.305</v>
      </c>
    </row>
    <row r="999" spans="1:4" x14ac:dyDescent="0.25">
      <c r="A999">
        <v>400.5</v>
      </c>
      <c r="B999">
        <v>4.0439999999999996</v>
      </c>
      <c r="C999">
        <f t="shared" si="15"/>
        <v>18.945690908837477</v>
      </c>
      <c r="D999">
        <v>31.305</v>
      </c>
    </row>
    <row r="1000" spans="1:4" x14ac:dyDescent="0.25">
      <c r="A1000">
        <v>401</v>
      </c>
      <c r="B1000">
        <v>3.8639999999999999</v>
      </c>
      <c r="C1000">
        <f t="shared" si="15"/>
        <v>18.102410898058359</v>
      </c>
      <c r="D1000">
        <v>31.31</v>
      </c>
    </row>
    <row r="1001" spans="1:4" x14ac:dyDescent="0.25">
      <c r="A1001">
        <v>401.5</v>
      </c>
      <c r="B1001">
        <v>4.0910000000000002</v>
      </c>
      <c r="C1001">
        <f t="shared" si="15"/>
        <v>19.165880689429805</v>
      </c>
      <c r="D1001">
        <v>31.312000000000001</v>
      </c>
    </row>
    <row r="1002" spans="1:4" x14ac:dyDescent="0.25">
      <c r="A1002">
        <v>402</v>
      </c>
      <c r="B1002">
        <v>4.0190000000000001</v>
      </c>
      <c r="C1002">
        <f t="shared" si="15"/>
        <v>18.828568685118157</v>
      </c>
      <c r="D1002">
        <v>31.318000000000001</v>
      </c>
    </row>
    <row r="1003" spans="1:4" x14ac:dyDescent="0.25">
      <c r="A1003">
        <v>402.5</v>
      </c>
      <c r="B1003">
        <v>4.1660000000000004</v>
      </c>
      <c r="C1003">
        <f t="shared" si="15"/>
        <v>19.517247360587771</v>
      </c>
      <c r="D1003">
        <v>31.309000000000001</v>
      </c>
    </row>
    <row r="1004" spans="1:4" x14ac:dyDescent="0.25">
      <c r="A1004">
        <v>403</v>
      </c>
      <c r="B1004">
        <v>4.4450000000000003</v>
      </c>
      <c r="C1004">
        <f t="shared" si="15"/>
        <v>20.824331377295398</v>
      </c>
      <c r="D1004">
        <v>31.31</v>
      </c>
    </row>
    <row r="1005" spans="1:4" x14ac:dyDescent="0.25">
      <c r="A1005">
        <v>403.5</v>
      </c>
      <c r="B1005">
        <v>4.2359999999999998</v>
      </c>
      <c r="C1005">
        <f t="shared" si="15"/>
        <v>19.845189587001869</v>
      </c>
      <c r="D1005">
        <v>31.306000000000001</v>
      </c>
    </row>
    <row r="1006" spans="1:4" x14ac:dyDescent="0.25">
      <c r="A1006">
        <v>404</v>
      </c>
      <c r="B1006">
        <v>4.6159999999999997</v>
      </c>
      <c r="C1006">
        <f t="shared" si="15"/>
        <v>21.625447387535559</v>
      </c>
      <c r="D1006">
        <v>31.32</v>
      </c>
    </row>
    <row r="1007" spans="1:4" x14ac:dyDescent="0.25">
      <c r="A1007">
        <v>404.5</v>
      </c>
      <c r="B1007">
        <v>4.2569999999999997</v>
      </c>
      <c r="C1007">
        <f t="shared" si="15"/>
        <v>19.943572254926099</v>
      </c>
      <c r="D1007">
        <v>31.31</v>
      </c>
    </row>
    <row r="1008" spans="1:4" x14ac:dyDescent="0.25">
      <c r="A1008">
        <v>405</v>
      </c>
      <c r="B1008">
        <v>4.1639999999999997</v>
      </c>
      <c r="C1008">
        <f t="shared" si="15"/>
        <v>19.50787758269022</v>
      </c>
      <c r="D1008">
        <v>31.318000000000001</v>
      </c>
    </row>
    <row r="1009" spans="1:4" x14ac:dyDescent="0.25">
      <c r="A1009">
        <v>405.5</v>
      </c>
      <c r="B1009">
        <v>4.5590000000000002</v>
      </c>
      <c r="C1009">
        <f t="shared" si="15"/>
        <v>21.358408717455507</v>
      </c>
      <c r="D1009">
        <v>31.308</v>
      </c>
    </row>
    <row r="1010" spans="1:4" x14ac:dyDescent="0.25">
      <c r="A1010">
        <v>406</v>
      </c>
      <c r="B1010">
        <v>4.4189999999999996</v>
      </c>
      <c r="C1010">
        <f t="shared" si="15"/>
        <v>20.702524264627304</v>
      </c>
      <c r="D1010">
        <v>31.305</v>
      </c>
    </row>
    <row r="1011" spans="1:4" x14ac:dyDescent="0.25">
      <c r="A1011">
        <v>406.5</v>
      </c>
      <c r="B1011">
        <v>3.9830000000000001</v>
      </c>
      <c r="C1011">
        <f t="shared" si="15"/>
        <v>18.659912682962332</v>
      </c>
      <c r="D1011">
        <v>31.32</v>
      </c>
    </row>
    <row r="1012" spans="1:4" x14ac:dyDescent="0.25">
      <c r="A1012">
        <v>407</v>
      </c>
      <c r="B1012">
        <v>4.3140000000000001</v>
      </c>
      <c r="C1012">
        <f t="shared" si="15"/>
        <v>20.210610925006151</v>
      </c>
      <c r="D1012">
        <v>31.305</v>
      </c>
    </row>
    <row r="1013" spans="1:4" x14ac:dyDescent="0.25">
      <c r="A1013">
        <v>407.5</v>
      </c>
      <c r="B1013">
        <v>4.4669999999999996</v>
      </c>
      <c r="C1013">
        <f t="shared" si="15"/>
        <v>20.927398934168401</v>
      </c>
      <c r="D1013">
        <v>31.305</v>
      </c>
    </row>
    <row r="1014" spans="1:4" x14ac:dyDescent="0.25">
      <c r="A1014">
        <v>408</v>
      </c>
      <c r="B1014">
        <v>4.2859999999999996</v>
      </c>
      <c r="C1014">
        <f t="shared" si="15"/>
        <v>20.07943403444051</v>
      </c>
      <c r="D1014">
        <v>31.31</v>
      </c>
    </row>
    <row r="1015" spans="1:4" x14ac:dyDescent="0.25">
      <c r="A1015">
        <v>408.5</v>
      </c>
      <c r="B1015">
        <v>4.6079999999999997</v>
      </c>
      <c r="C1015">
        <f t="shared" si="15"/>
        <v>21.587968275945375</v>
      </c>
      <c r="D1015">
        <v>31.309000000000001</v>
      </c>
    </row>
    <row r="1016" spans="1:4" x14ac:dyDescent="0.25">
      <c r="A1016">
        <v>409</v>
      </c>
      <c r="B1016">
        <v>4.8289999999999997</v>
      </c>
      <c r="C1016">
        <f t="shared" si="15"/>
        <v>22.623328733624177</v>
      </c>
      <c r="D1016">
        <v>31.306000000000001</v>
      </c>
    </row>
    <row r="1017" spans="1:4" x14ac:dyDescent="0.25">
      <c r="A1017">
        <v>409.5</v>
      </c>
      <c r="B1017">
        <v>4.274</v>
      </c>
      <c r="C1017">
        <f t="shared" si="15"/>
        <v>20.023215367055236</v>
      </c>
      <c r="D1017">
        <v>31.31</v>
      </c>
    </row>
    <row r="1018" spans="1:4" x14ac:dyDescent="0.25">
      <c r="A1018">
        <v>410</v>
      </c>
      <c r="B1018">
        <v>4.3220000000000001</v>
      </c>
      <c r="C1018">
        <f t="shared" si="15"/>
        <v>20.248090036596334</v>
      </c>
      <c r="D1018">
        <v>31.305</v>
      </c>
    </row>
    <row r="1019" spans="1:4" x14ac:dyDescent="0.25">
      <c r="A1019">
        <v>410.5</v>
      </c>
      <c r="B1019">
        <v>4.05</v>
      </c>
      <c r="C1019">
        <f t="shared" si="15"/>
        <v>18.973800242530114</v>
      </c>
      <c r="D1019">
        <v>31.305</v>
      </c>
    </row>
    <row r="1020" spans="1:4" x14ac:dyDescent="0.25">
      <c r="A1020">
        <v>411</v>
      </c>
      <c r="B1020">
        <v>3.9630000000000001</v>
      </c>
      <c r="C1020">
        <f t="shared" si="15"/>
        <v>18.566214903986875</v>
      </c>
      <c r="D1020">
        <v>31.305</v>
      </c>
    </row>
    <row r="1021" spans="1:4" x14ac:dyDescent="0.25">
      <c r="A1021">
        <v>411.5</v>
      </c>
      <c r="B1021">
        <v>3.9159999999999999</v>
      </c>
      <c r="C1021">
        <f t="shared" si="15"/>
        <v>18.346025123394551</v>
      </c>
      <c r="D1021">
        <v>31.305</v>
      </c>
    </row>
    <row r="1022" spans="1:4" x14ac:dyDescent="0.25">
      <c r="A1022">
        <v>412</v>
      </c>
      <c r="B1022">
        <v>4.1580000000000004</v>
      </c>
      <c r="C1022">
        <f t="shared" si="15"/>
        <v>19.479768248997587</v>
      </c>
      <c r="D1022">
        <v>31.305</v>
      </c>
    </row>
    <row r="1023" spans="1:4" x14ac:dyDescent="0.25">
      <c r="A1023">
        <v>412.5</v>
      </c>
      <c r="B1023">
        <v>4.3319999999999999</v>
      </c>
      <c r="C1023">
        <f t="shared" si="15"/>
        <v>20.294938926084065</v>
      </c>
      <c r="D1023">
        <v>31.305</v>
      </c>
    </row>
    <row r="1024" spans="1:4" x14ac:dyDescent="0.25">
      <c r="A1024">
        <v>413</v>
      </c>
      <c r="B1024">
        <v>3.8029999999999999</v>
      </c>
      <c r="C1024">
        <f t="shared" si="15"/>
        <v>17.816632672183218</v>
      </c>
      <c r="D1024">
        <v>31.305</v>
      </c>
    </row>
    <row r="1025" spans="1:4" x14ac:dyDescent="0.25">
      <c r="A1025">
        <v>413.5</v>
      </c>
      <c r="B1025">
        <v>3.7080000000000002</v>
      </c>
      <c r="C1025">
        <f t="shared" si="15"/>
        <v>17.371568222049795</v>
      </c>
      <c r="D1025">
        <v>31.305</v>
      </c>
    </row>
    <row r="1026" spans="1:4" x14ac:dyDescent="0.25">
      <c r="A1026">
        <v>414</v>
      </c>
      <c r="B1026">
        <v>4.274</v>
      </c>
      <c r="C1026">
        <f t="shared" si="15"/>
        <v>20.023215367055236</v>
      </c>
      <c r="D1026">
        <v>31.305</v>
      </c>
    </row>
    <row r="1027" spans="1:4" x14ac:dyDescent="0.25">
      <c r="A1027">
        <v>414.5</v>
      </c>
      <c r="B1027">
        <v>3.89</v>
      </c>
      <c r="C1027">
        <f t="shared" ref="C1027:C1090" si="16">100*B1027/$E$2</f>
        <v>18.224218010726457</v>
      </c>
      <c r="D1027">
        <v>31.305</v>
      </c>
    </row>
    <row r="1028" spans="1:4" x14ac:dyDescent="0.25">
      <c r="A1028">
        <v>415</v>
      </c>
      <c r="B1028">
        <v>3.746</v>
      </c>
      <c r="C1028">
        <f t="shared" si="16"/>
        <v>17.549594002103163</v>
      </c>
      <c r="D1028">
        <v>31.305</v>
      </c>
    </row>
    <row r="1029" spans="1:4" x14ac:dyDescent="0.25">
      <c r="A1029">
        <v>415.5</v>
      </c>
      <c r="B1029">
        <v>3.5289999999999999</v>
      </c>
      <c r="C1029">
        <f t="shared" si="16"/>
        <v>16.532973100219451</v>
      </c>
      <c r="D1029">
        <v>31.305</v>
      </c>
    </row>
    <row r="1030" spans="1:4" x14ac:dyDescent="0.25">
      <c r="A1030">
        <v>416</v>
      </c>
      <c r="B1030">
        <v>2.9950000000000001</v>
      </c>
      <c r="C1030">
        <f t="shared" si="16"/>
        <v>14.03124240157474</v>
      </c>
      <c r="D1030">
        <v>31.305</v>
      </c>
    </row>
    <row r="1031" spans="1:4" x14ac:dyDescent="0.25">
      <c r="A1031">
        <v>416.5</v>
      </c>
      <c r="B1031">
        <v>4.0449999999999999</v>
      </c>
      <c r="C1031">
        <f t="shared" si="16"/>
        <v>18.950375797786251</v>
      </c>
      <c r="D1031">
        <v>31.305</v>
      </c>
    </row>
    <row r="1032" spans="1:4" x14ac:dyDescent="0.25">
      <c r="A1032">
        <v>417</v>
      </c>
      <c r="B1032">
        <v>3.6280000000000001</v>
      </c>
      <c r="C1032">
        <f t="shared" si="16"/>
        <v>16.996777106147967</v>
      </c>
      <c r="D1032">
        <v>31.31</v>
      </c>
    </row>
    <row r="1033" spans="1:4" x14ac:dyDescent="0.25">
      <c r="A1033">
        <v>417.5</v>
      </c>
      <c r="B1033">
        <v>3.5019999999999998</v>
      </c>
      <c r="C1033">
        <f t="shared" si="16"/>
        <v>16.406481098602583</v>
      </c>
      <c r="D1033">
        <v>31.305</v>
      </c>
    </row>
    <row r="1034" spans="1:4" x14ac:dyDescent="0.25">
      <c r="A1034">
        <v>418</v>
      </c>
      <c r="B1034">
        <v>3.798</v>
      </c>
      <c r="C1034">
        <f t="shared" si="16"/>
        <v>17.793208227439354</v>
      </c>
      <c r="D1034">
        <v>31.305</v>
      </c>
    </row>
    <row r="1035" spans="1:4" x14ac:dyDescent="0.25">
      <c r="A1035">
        <v>418.5</v>
      </c>
      <c r="B1035">
        <v>3.7050000000000001</v>
      </c>
      <c r="C1035">
        <f t="shared" si="16"/>
        <v>17.357513555203475</v>
      </c>
      <c r="D1035">
        <v>31.305</v>
      </c>
    </row>
    <row r="1036" spans="1:4" x14ac:dyDescent="0.25">
      <c r="A1036">
        <v>419</v>
      </c>
      <c r="B1036">
        <v>3.6680000000000001</v>
      </c>
      <c r="C1036">
        <f t="shared" si="16"/>
        <v>17.184172664098881</v>
      </c>
      <c r="D1036">
        <v>31.305</v>
      </c>
    </row>
    <row r="1037" spans="1:4" x14ac:dyDescent="0.25">
      <c r="A1037">
        <v>419.5</v>
      </c>
      <c r="B1037">
        <v>4.0529999999999999</v>
      </c>
      <c r="C1037">
        <f t="shared" si="16"/>
        <v>18.987854909376434</v>
      </c>
      <c r="D1037">
        <v>31.305</v>
      </c>
    </row>
    <row r="1038" spans="1:4" x14ac:dyDescent="0.25">
      <c r="A1038">
        <v>420</v>
      </c>
      <c r="B1038">
        <v>3.9980000000000002</v>
      </c>
      <c r="C1038">
        <f t="shared" si="16"/>
        <v>18.730186017193926</v>
      </c>
      <c r="D1038">
        <v>31.305</v>
      </c>
    </row>
    <row r="1039" spans="1:4" x14ac:dyDescent="0.25">
      <c r="A1039">
        <v>420.5</v>
      </c>
      <c r="B1039">
        <v>4.0380000000000003</v>
      </c>
      <c r="C1039">
        <f t="shared" si="16"/>
        <v>18.91758157514484</v>
      </c>
      <c r="D1039">
        <v>31.305</v>
      </c>
    </row>
    <row r="1040" spans="1:4" x14ac:dyDescent="0.25">
      <c r="A1040">
        <v>421</v>
      </c>
      <c r="B1040">
        <v>4.2149999999999999</v>
      </c>
      <c r="C1040">
        <f t="shared" si="16"/>
        <v>19.746806919077638</v>
      </c>
      <c r="D1040">
        <v>31.305</v>
      </c>
    </row>
    <row r="1041" spans="1:4" x14ac:dyDescent="0.25">
      <c r="A1041">
        <v>421.5</v>
      </c>
      <c r="B1041">
        <v>4.28</v>
      </c>
      <c r="C1041">
        <f t="shared" si="16"/>
        <v>20.051324700747873</v>
      </c>
      <c r="D1041">
        <v>31.305</v>
      </c>
    </row>
    <row r="1042" spans="1:4" x14ac:dyDescent="0.25">
      <c r="A1042">
        <v>422</v>
      </c>
      <c r="B1042">
        <v>4.6280000000000001</v>
      </c>
      <c r="C1042">
        <f t="shared" si="16"/>
        <v>21.681666054920832</v>
      </c>
      <c r="D1042">
        <v>31.305</v>
      </c>
    </row>
    <row r="1043" spans="1:4" x14ac:dyDescent="0.25">
      <c r="A1043">
        <v>422.5</v>
      </c>
      <c r="B1043">
        <v>4.25</v>
      </c>
      <c r="C1043">
        <f t="shared" si="16"/>
        <v>19.910778032284689</v>
      </c>
      <c r="D1043">
        <v>31.305</v>
      </c>
    </row>
    <row r="1044" spans="1:4" x14ac:dyDescent="0.25">
      <c r="A1044">
        <v>423</v>
      </c>
      <c r="B1044">
        <v>4.1710000000000003</v>
      </c>
      <c r="C1044">
        <f t="shared" si="16"/>
        <v>19.540671805331634</v>
      </c>
      <c r="D1044">
        <v>31.305</v>
      </c>
    </row>
    <row r="1045" spans="1:4" x14ac:dyDescent="0.25">
      <c r="A1045">
        <v>423.5</v>
      </c>
      <c r="B1045">
        <v>4.24</v>
      </c>
      <c r="C1045">
        <f t="shared" si="16"/>
        <v>19.863929142796959</v>
      </c>
      <c r="D1045">
        <v>31.305</v>
      </c>
    </row>
    <row r="1046" spans="1:4" x14ac:dyDescent="0.25">
      <c r="A1046">
        <v>424</v>
      </c>
      <c r="B1046">
        <v>4.2649999999999997</v>
      </c>
      <c r="C1046">
        <f t="shared" si="16"/>
        <v>19.981051366516279</v>
      </c>
      <c r="D1046">
        <v>31.305</v>
      </c>
    </row>
    <row r="1047" spans="1:4" x14ac:dyDescent="0.25">
      <c r="A1047">
        <v>424.5</v>
      </c>
      <c r="B1047">
        <v>3.931</v>
      </c>
      <c r="C1047">
        <f t="shared" si="16"/>
        <v>18.416298457626144</v>
      </c>
      <c r="D1047">
        <v>31.305</v>
      </c>
    </row>
    <row r="1048" spans="1:4" x14ac:dyDescent="0.25">
      <c r="A1048">
        <v>425</v>
      </c>
      <c r="B1048">
        <v>4.5449999999999999</v>
      </c>
      <c r="C1048">
        <f t="shared" si="16"/>
        <v>21.292820272172683</v>
      </c>
      <c r="D1048">
        <v>31.305</v>
      </c>
    </row>
    <row r="1049" spans="1:4" x14ac:dyDescent="0.25">
      <c r="A1049">
        <v>425.5</v>
      </c>
      <c r="B1049">
        <v>4.2</v>
      </c>
      <c r="C1049">
        <f t="shared" si="16"/>
        <v>19.676533584846045</v>
      </c>
      <c r="D1049">
        <v>31.305</v>
      </c>
    </row>
    <row r="1050" spans="1:4" x14ac:dyDescent="0.25">
      <c r="A1050">
        <v>426</v>
      </c>
      <c r="B1050">
        <v>3.931</v>
      </c>
      <c r="C1050">
        <f t="shared" si="16"/>
        <v>18.416298457626144</v>
      </c>
      <c r="D1050">
        <v>31.305</v>
      </c>
    </row>
    <row r="1051" spans="1:4" x14ac:dyDescent="0.25">
      <c r="A1051">
        <v>426.5</v>
      </c>
      <c r="B1051">
        <v>4.6040000000000001</v>
      </c>
      <c r="C1051">
        <f t="shared" si="16"/>
        <v>21.569228720150285</v>
      </c>
      <c r="D1051">
        <v>31.305</v>
      </c>
    </row>
    <row r="1052" spans="1:4" x14ac:dyDescent="0.25">
      <c r="A1052">
        <v>427</v>
      </c>
      <c r="B1052">
        <v>4.2839999999999998</v>
      </c>
      <c r="C1052">
        <f t="shared" si="16"/>
        <v>20.070064256542967</v>
      </c>
      <c r="D1052">
        <v>31.305</v>
      </c>
    </row>
    <row r="1053" spans="1:4" x14ac:dyDescent="0.25">
      <c r="A1053">
        <v>427.5</v>
      </c>
      <c r="B1053">
        <v>3.8340000000000001</v>
      </c>
      <c r="C1053">
        <f t="shared" si="16"/>
        <v>17.961864229595179</v>
      </c>
      <c r="D1053">
        <v>31.305</v>
      </c>
    </row>
    <row r="1054" spans="1:4" x14ac:dyDescent="0.25">
      <c r="A1054">
        <v>428</v>
      </c>
      <c r="B1054">
        <v>4.1559999999999997</v>
      </c>
      <c r="C1054">
        <f t="shared" si="16"/>
        <v>19.470398471100037</v>
      </c>
      <c r="D1054">
        <v>31.305</v>
      </c>
    </row>
    <row r="1055" spans="1:4" x14ac:dyDescent="0.25">
      <c r="A1055">
        <v>428.5</v>
      </c>
      <c r="B1055">
        <v>3.9750000000000001</v>
      </c>
      <c r="C1055">
        <f t="shared" si="16"/>
        <v>18.622433571372149</v>
      </c>
      <c r="D1055">
        <v>31.305</v>
      </c>
    </row>
    <row r="1056" spans="1:4" x14ac:dyDescent="0.25">
      <c r="A1056">
        <v>429</v>
      </c>
      <c r="B1056">
        <v>4.24</v>
      </c>
      <c r="C1056">
        <f t="shared" si="16"/>
        <v>19.863929142796959</v>
      </c>
      <c r="D1056">
        <v>31.305</v>
      </c>
    </row>
    <row r="1057" spans="1:4" x14ac:dyDescent="0.25">
      <c r="A1057">
        <v>429.5</v>
      </c>
      <c r="B1057">
        <v>3.82</v>
      </c>
      <c r="C1057">
        <f t="shared" si="16"/>
        <v>17.896275784312355</v>
      </c>
      <c r="D1057">
        <v>31.305</v>
      </c>
    </row>
    <row r="1058" spans="1:4" x14ac:dyDescent="0.25">
      <c r="A1058">
        <v>430</v>
      </c>
      <c r="B1058">
        <v>4.3120000000000003</v>
      </c>
      <c r="C1058">
        <f t="shared" si="16"/>
        <v>20.201241147108608</v>
      </c>
      <c r="D1058">
        <v>31.298999999999999</v>
      </c>
    </row>
    <row r="1059" spans="1:4" x14ac:dyDescent="0.25">
      <c r="A1059">
        <v>430.5</v>
      </c>
      <c r="B1059">
        <v>4.0910000000000002</v>
      </c>
      <c r="C1059">
        <f t="shared" si="16"/>
        <v>19.165880689429805</v>
      </c>
      <c r="D1059">
        <v>31.286999999999999</v>
      </c>
    </row>
    <row r="1060" spans="1:4" x14ac:dyDescent="0.25">
      <c r="A1060">
        <v>431</v>
      </c>
      <c r="B1060">
        <v>3.8380000000000001</v>
      </c>
      <c r="C1060">
        <f t="shared" si="16"/>
        <v>17.980603785390269</v>
      </c>
      <c r="D1060">
        <v>31.288</v>
      </c>
    </row>
    <row r="1061" spans="1:4" x14ac:dyDescent="0.25">
      <c r="A1061">
        <v>431.5</v>
      </c>
      <c r="B1061">
        <v>4.0529999999999999</v>
      </c>
      <c r="C1061">
        <f t="shared" si="16"/>
        <v>18.987854909376434</v>
      </c>
      <c r="D1061">
        <v>31.297000000000001</v>
      </c>
    </row>
    <row r="1062" spans="1:4" x14ac:dyDescent="0.25">
      <c r="A1062">
        <v>432</v>
      </c>
      <c r="B1062">
        <v>4.274</v>
      </c>
      <c r="C1062">
        <f t="shared" si="16"/>
        <v>20.023215367055236</v>
      </c>
      <c r="D1062">
        <v>31.280999999999999</v>
      </c>
    </row>
    <row r="1063" spans="1:4" x14ac:dyDescent="0.25">
      <c r="A1063">
        <v>432.5</v>
      </c>
      <c r="B1063">
        <v>4.133</v>
      </c>
      <c r="C1063">
        <f t="shared" si="16"/>
        <v>19.362646025278263</v>
      </c>
      <c r="D1063">
        <v>31.280999999999999</v>
      </c>
    </row>
    <row r="1064" spans="1:4" x14ac:dyDescent="0.25">
      <c r="A1064">
        <v>433</v>
      </c>
      <c r="B1064">
        <v>3.7</v>
      </c>
      <c r="C1064">
        <f t="shared" si="16"/>
        <v>17.334089110459612</v>
      </c>
      <c r="D1064">
        <v>31.280999999999999</v>
      </c>
    </row>
    <row r="1065" spans="1:4" x14ac:dyDescent="0.25">
      <c r="A1065">
        <v>433.5</v>
      </c>
      <c r="B1065">
        <v>4.2190000000000003</v>
      </c>
      <c r="C1065">
        <f t="shared" si="16"/>
        <v>19.765546474872732</v>
      </c>
      <c r="D1065">
        <v>31.280999999999999</v>
      </c>
    </row>
    <row r="1066" spans="1:4" x14ac:dyDescent="0.25">
      <c r="A1066">
        <v>434</v>
      </c>
      <c r="B1066">
        <v>4.2190000000000003</v>
      </c>
      <c r="C1066">
        <f t="shared" si="16"/>
        <v>19.765546474872732</v>
      </c>
      <c r="D1066">
        <v>31.280999999999999</v>
      </c>
    </row>
    <row r="1067" spans="1:4" x14ac:dyDescent="0.25">
      <c r="A1067">
        <v>434.5</v>
      </c>
      <c r="B1067">
        <v>3.8450000000000002</v>
      </c>
      <c r="C1067">
        <f t="shared" si="16"/>
        <v>18.013398008031679</v>
      </c>
      <c r="D1067">
        <v>31.280999999999999</v>
      </c>
    </row>
    <row r="1068" spans="1:4" x14ac:dyDescent="0.25">
      <c r="A1068">
        <v>435</v>
      </c>
      <c r="B1068">
        <v>4.1029999999999998</v>
      </c>
      <c r="C1068">
        <f t="shared" si="16"/>
        <v>19.222099356815075</v>
      </c>
      <c r="D1068">
        <v>31.280999999999999</v>
      </c>
    </row>
    <row r="1069" spans="1:4" x14ac:dyDescent="0.25">
      <c r="A1069">
        <v>435.5</v>
      </c>
      <c r="B1069">
        <v>4.2839999999999998</v>
      </c>
      <c r="C1069">
        <f t="shared" si="16"/>
        <v>20.070064256542967</v>
      </c>
      <c r="D1069">
        <v>31.280999999999999</v>
      </c>
    </row>
    <row r="1070" spans="1:4" x14ac:dyDescent="0.25">
      <c r="A1070">
        <v>436</v>
      </c>
      <c r="B1070">
        <v>4.101</v>
      </c>
      <c r="C1070">
        <f t="shared" si="16"/>
        <v>19.212729578917532</v>
      </c>
      <c r="D1070">
        <v>31.280999999999999</v>
      </c>
    </row>
    <row r="1071" spans="1:4" x14ac:dyDescent="0.25">
      <c r="A1071">
        <v>436.5</v>
      </c>
      <c r="B1071">
        <v>4.173</v>
      </c>
      <c r="C1071">
        <f t="shared" si="16"/>
        <v>19.550041583229177</v>
      </c>
      <c r="D1071">
        <v>31.280999999999999</v>
      </c>
    </row>
    <row r="1072" spans="1:4" x14ac:dyDescent="0.25">
      <c r="A1072">
        <v>437</v>
      </c>
      <c r="B1072">
        <v>4.2949999999999999</v>
      </c>
      <c r="C1072">
        <f t="shared" si="16"/>
        <v>20.121598034979467</v>
      </c>
      <c r="D1072">
        <v>31.280999999999999</v>
      </c>
    </row>
    <row r="1073" spans="1:4" x14ac:dyDescent="0.25">
      <c r="A1073">
        <v>437.5</v>
      </c>
      <c r="B1073">
        <v>4.016</v>
      </c>
      <c r="C1073">
        <f t="shared" si="16"/>
        <v>18.81451401827184</v>
      </c>
      <c r="D1073">
        <v>31.286000000000001</v>
      </c>
    </row>
    <row r="1074" spans="1:4" x14ac:dyDescent="0.25">
      <c r="A1074">
        <v>438</v>
      </c>
      <c r="B1074">
        <v>3.7440000000000002</v>
      </c>
      <c r="C1074">
        <f t="shared" si="16"/>
        <v>17.54022422420562</v>
      </c>
      <c r="D1074">
        <v>31.285</v>
      </c>
    </row>
    <row r="1075" spans="1:4" x14ac:dyDescent="0.25">
      <c r="A1075">
        <v>438.5</v>
      </c>
      <c r="B1075">
        <v>3.9329999999999998</v>
      </c>
      <c r="C1075">
        <f t="shared" si="16"/>
        <v>18.425668235523688</v>
      </c>
      <c r="D1075">
        <v>31.280999999999999</v>
      </c>
    </row>
    <row r="1076" spans="1:4" x14ac:dyDescent="0.25">
      <c r="A1076">
        <v>439</v>
      </c>
      <c r="B1076">
        <v>4.0229999999999997</v>
      </c>
      <c r="C1076">
        <f t="shared" si="16"/>
        <v>18.847308240913247</v>
      </c>
      <c r="D1076">
        <v>31.292999999999999</v>
      </c>
    </row>
    <row r="1077" spans="1:4" x14ac:dyDescent="0.25">
      <c r="A1077">
        <v>439.5</v>
      </c>
      <c r="B1077">
        <v>3.59</v>
      </c>
      <c r="C1077">
        <f t="shared" si="16"/>
        <v>16.818751326094596</v>
      </c>
      <c r="D1077">
        <v>31.286999999999999</v>
      </c>
    </row>
    <row r="1078" spans="1:4" x14ac:dyDescent="0.25">
      <c r="A1078">
        <v>440</v>
      </c>
      <c r="B1078">
        <v>4.1219999999999999</v>
      </c>
      <c r="C1078">
        <f t="shared" si="16"/>
        <v>19.311112246841763</v>
      </c>
      <c r="D1078">
        <v>31.291</v>
      </c>
    </row>
    <row r="1079" spans="1:4" x14ac:dyDescent="0.25">
      <c r="A1079">
        <v>440.5</v>
      </c>
      <c r="B1079">
        <v>3.9630000000000001</v>
      </c>
      <c r="C1079">
        <f t="shared" si="16"/>
        <v>18.566214903986875</v>
      </c>
      <c r="D1079">
        <v>31.286999999999999</v>
      </c>
    </row>
    <row r="1080" spans="1:4" x14ac:dyDescent="0.25">
      <c r="A1080">
        <v>441</v>
      </c>
      <c r="B1080">
        <v>3.7989999999999999</v>
      </c>
      <c r="C1080">
        <f t="shared" si="16"/>
        <v>17.797893116388124</v>
      </c>
      <c r="D1080">
        <v>31.283999999999999</v>
      </c>
    </row>
    <row r="1081" spans="1:4" x14ac:dyDescent="0.25">
      <c r="A1081">
        <v>441.5</v>
      </c>
      <c r="B1081">
        <v>3.9489999999999998</v>
      </c>
      <c r="C1081">
        <f t="shared" si="16"/>
        <v>18.500626458704055</v>
      </c>
      <c r="D1081">
        <v>31.289000000000001</v>
      </c>
    </row>
    <row r="1082" spans="1:4" x14ac:dyDescent="0.25">
      <c r="A1082">
        <v>442</v>
      </c>
      <c r="B1082">
        <v>3.7480000000000002</v>
      </c>
      <c r="C1082">
        <f t="shared" si="16"/>
        <v>17.55896378000071</v>
      </c>
      <c r="D1082">
        <v>31.280999999999999</v>
      </c>
    </row>
    <row r="1083" spans="1:4" x14ac:dyDescent="0.25">
      <c r="A1083">
        <v>442.5</v>
      </c>
      <c r="B1083">
        <v>3.895</v>
      </c>
      <c r="C1083">
        <f t="shared" si="16"/>
        <v>18.24764245547032</v>
      </c>
      <c r="D1083">
        <v>31.286999999999999</v>
      </c>
    </row>
    <row r="1084" spans="1:4" x14ac:dyDescent="0.25">
      <c r="A1084">
        <v>443</v>
      </c>
      <c r="B1084">
        <v>3.6680000000000001</v>
      </c>
      <c r="C1084">
        <f t="shared" si="16"/>
        <v>17.184172664098881</v>
      </c>
      <c r="D1084">
        <v>31.286999999999999</v>
      </c>
    </row>
    <row r="1085" spans="1:4" x14ac:dyDescent="0.25">
      <c r="A1085">
        <v>443.5</v>
      </c>
      <c r="B1085">
        <v>3.8719999999999999</v>
      </c>
      <c r="C1085">
        <f t="shared" si="16"/>
        <v>18.139890009648543</v>
      </c>
      <c r="D1085">
        <v>31.283999999999999</v>
      </c>
    </row>
    <row r="1086" spans="1:4" x14ac:dyDescent="0.25">
      <c r="A1086">
        <v>444</v>
      </c>
      <c r="B1086">
        <v>4.2309999999999999</v>
      </c>
      <c r="C1086">
        <f t="shared" si="16"/>
        <v>19.821765142258002</v>
      </c>
      <c r="D1086">
        <v>31.295999999999999</v>
      </c>
    </row>
    <row r="1087" spans="1:4" x14ac:dyDescent="0.25">
      <c r="A1087">
        <v>444.5</v>
      </c>
      <c r="B1087">
        <v>4.2169999999999996</v>
      </c>
      <c r="C1087">
        <f t="shared" si="16"/>
        <v>19.756176696975185</v>
      </c>
      <c r="D1087">
        <v>31.286999999999999</v>
      </c>
    </row>
    <row r="1088" spans="1:4" x14ac:dyDescent="0.25">
      <c r="A1088">
        <v>445</v>
      </c>
      <c r="B1088">
        <v>3.895</v>
      </c>
      <c r="C1088">
        <f t="shared" si="16"/>
        <v>18.24764245547032</v>
      </c>
      <c r="D1088">
        <v>31.280999999999999</v>
      </c>
    </row>
    <row r="1089" spans="1:4" x14ac:dyDescent="0.25">
      <c r="A1089">
        <v>445.5</v>
      </c>
      <c r="B1089">
        <v>3.843</v>
      </c>
      <c r="C1089">
        <f t="shared" si="16"/>
        <v>18.004028230134132</v>
      </c>
      <c r="D1089">
        <v>31.285</v>
      </c>
    </row>
    <row r="1090" spans="1:4" x14ac:dyDescent="0.25">
      <c r="A1090">
        <v>446</v>
      </c>
      <c r="B1090">
        <v>3.8620000000000001</v>
      </c>
      <c r="C1090">
        <f t="shared" si="16"/>
        <v>18.093041120160816</v>
      </c>
      <c r="D1090">
        <v>31.288</v>
      </c>
    </row>
    <row r="1091" spans="1:4" x14ac:dyDescent="0.25">
      <c r="A1091">
        <v>446.5</v>
      </c>
      <c r="B1091">
        <v>4.2130000000000001</v>
      </c>
      <c r="C1091">
        <f t="shared" ref="C1091:C1092" si="17">100*B1091/$E$2</f>
        <v>19.737437141180095</v>
      </c>
      <c r="D1091">
        <v>31.3</v>
      </c>
    </row>
    <row r="1092" spans="1:4" x14ac:dyDescent="0.25">
      <c r="A1092">
        <v>447</v>
      </c>
      <c r="B1092">
        <v>3.9249999999999998</v>
      </c>
      <c r="C1092">
        <f t="shared" si="17"/>
        <v>18.388189123933508</v>
      </c>
      <c r="D1092">
        <v>31.295999999999999</v>
      </c>
    </row>
    <row r="1093" spans="1:4" x14ac:dyDescent="0.25">
      <c r="A1093">
        <v>447.5</v>
      </c>
      <c r="B1093">
        <v>3.8889999999999998</v>
      </c>
      <c r="C1093">
        <f>100*B1093/$E$2</f>
        <v>18.219533121777683</v>
      </c>
      <c r="D1093">
        <v>31.29</v>
      </c>
    </row>
    <row r="1094" spans="1:4" x14ac:dyDescent="0.25">
      <c r="A1094">
        <v>448</v>
      </c>
      <c r="B1094">
        <v>3.9790000000000001</v>
      </c>
      <c r="C1094">
        <f t="shared" ref="C1094:C1157" si="18">100*B1094/$E$2</f>
        <v>18.641173127167242</v>
      </c>
      <c r="D1094">
        <v>31.292999999999999</v>
      </c>
    </row>
    <row r="1095" spans="1:4" x14ac:dyDescent="0.25">
      <c r="A1095">
        <v>448.5</v>
      </c>
      <c r="B1095">
        <v>3.3250000000000002</v>
      </c>
      <c r="C1095">
        <f t="shared" si="18"/>
        <v>15.577255754669785</v>
      </c>
      <c r="D1095">
        <v>31.305</v>
      </c>
    </row>
    <row r="1096" spans="1:4" x14ac:dyDescent="0.25">
      <c r="A1096">
        <v>449</v>
      </c>
      <c r="B1096">
        <v>3.6749999999999998</v>
      </c>
      <c r="C1096">
        <f t="shared" si="18"/>
        <v>17.216966886740291</v>
      </c>
      <c r="D1096">
        <v>31.305</v>
      </c>
    </row>
    <row r="1097" spans="1:4" x14ac:dyDescent="0.25">
      <c r="A1097">
        <v>449.5</v>
      </c>
      <c r="B1097">
        <v>3.5819999999999999</v>
      </c>
      <c r="C1097">
        <f t="shared" si="18"/>
        <v>16.781272214504412</v>
      </c>
      <c r="D1097">
        <v>31.305</v>
      </c>
    </row>
    <row r="1098" spans="1:4" x14ac:dyDescent="0.25">
      <c r="A1098">
        <v>450</v>
      </c>
      <c r="B1098">
        <v>3.1259999999999999</v>
      </c>
      <c r="C1098">
        <f t="shared" si="18"/>
        <v>14.644962853863984</v>
      </c>
      <c r="D1098">
        <v>31.305</v>
      </c>
    </row>
    <row r="1099" spans="1:4" x14ac:dyDescent="0.25">
      <c r="A1099">
        <v>450.5</v>
      </c>
      <c r="B1099">
        <v>4.0359999999999996</v>
      </c>
      <c r="C1099">
        <f t="shared" si="18"/>
        <v>18.908211797247294</v>
      </c>
      <c r="D1099">
        <v>31.305</v>
      </c>
    </row>
    <row r="1100" spans="1:4" x14ac:dyDescent="0.25">
      <c r="A1100">
        <v>451</v>
      </c>
      <c r="B1100">
        <v>4.0990000000000002</v>
      </c>
      <c r="C1100">
        <f t="shared" si="18"/>
        <v>19.203359801019989</v>
      </c>
      <c r="D1100">
        <v>31.305</v>
      </c>
    </row>
    <row r="1101" spans="1:4" x14ac:dyDescent="0.25">
      <c r="A1101">
        <v>451.5</v>
      </c>
      <c r="B1101">
        <v>3.8570000000000002</v>
      </c>
      <c r="C1101">
        <f t="shared" si="18"/>
        <v>18.069616675416952</v>
      </c>
      <c r="D1101">
        <v>31.305</v>
      </c>
    </row>
    <row r="1102" spans="1:4" x14ac:dyDescent="0.25">
      <c r="A1102">
        <v>452</v>
      </c>
      <c r="B1102">
        <v>4.0110000000000001</v>
      </c>
      <c r="C1102">
        <f t="shared" si="18"/>
        <v>18.791089573527973</v>
      </c>
      <c r="D1102">
        <v>31.305</v>
      </c>
    </row>
    <row r="1103" spans="1:4" x14ac:dyDescent="0.25">
      <c r="A1103">
        <v>452.5</v>
      </c>
      <c r="B1103">
        <v>3.67</v>
      </c>
      <c r="C1103">
        <f t="shared" si="18"/>
        <v>17.193542441996424</v>
      </c>
      <c r="D1103">
        <v>31.298999999999999</v>
      </c>
    </row>
    <row r="1104" spans="1:4" x14ac:dyDescent="0.25">
      <c r="A1104">
        <v>453</v>
      </c>
      <c r="B1104">
        <v>3.8340000000000001</v>
      </c>
      <c r="C1104">
        <f t="shared" si="18"/>
        <v>17.961864229595179</v>
      </c>
      <c r="D1104">
        <v>31.305</v>
      </c>
    </row>
    <row r="1105" spans="1:4" x14ac:dyDescent="0.25">
      <c r="A1105">
        <v>453.5</v>
      </c>
      <c r="B1105">
        <v>4.1470000000000002</v>
      </c>
      <c r="C1105">
        <f t="shared" si="18"/>
        <v>19.428234470561087</v>
      </c>
      <c r="D1105">
        <v>31.298999999999999</v>
      </c>
    </row>
    <row r="1106" spans="1:4" x14ac:dyDescent="0.25">
      <c r="A1106">
        <v>454</v>
      </c>
      <c r="B1106">
        <v>4.2510000000000003</v>
      </c>
      <c r="C1106">
        <f t="shared" si="18"/>
        <v>19.915462921233463</v>
      </c>
      <c r="D1106">
        <v>31.305</v>
      </c>
    </row>
    <row r="1107" spans="1:4" x14ac:dyDescent="0.25">
      <c r="A1107">
        <v>454.5</v>
      </c>
      <c r="B1107">
        <v>4.2190000000000003</v>
      </c>
      <c r="C1107">
        <f t="shared" si="18"/>
        <v>19.765546474872732</v>
      </c>
      <c r="D1107">
        <v>31.305</v>
      </c>
    </row>
    <row r="1108" spans="1:4" x14ac:dyDescent="0.25">
      <c r="A1108">
        <v>455</v>
      </c>
      <c r="B1108">
        <v>3.988</v>
      </c>
      <c r="C1108">
        <f t="shared" si="18"/>
        <v>18.683337127706199</v>
      </c>
      <c r="D1108">
        <v>31.305</v>
      </c>
    </row>
    <row r="1109" spans="1:4" x14ac:dyDescent="0.25">
      <c r="A1109">
        <v>455.5</v>
      </c>
      <c r="B1109">
        <v>4.2460000000000004</v>
      </c>
      <c r="C1109">
        <f t="shared" si="18"/>
        <v>19.892038476489599</v>
      </c>
      <c r="D1109">
        <v>31.305</v>
      </c>
    </row>
    <row r="1110" spans="1:4" x14ac:dyDescent="0.25">
      <c r="A1110">
        <v>456</v>
      </c>
      <c r="B1110">
        <v>4.1139999999999999</v>
      </c>
      <c r="C1110">
        <f t="shared" si="18"/>
        <v>19.273633135251579</v>
      </c>
      <c r="D1110">
        <v>31.305</v>
      </c>
    </row>
    <row r="1111" spans="1:4" x14ac:dyDescent="0.25">
      <c r="A1111">
        <v>456.5</v>
      </c>
      <c r="B1111">
        <v>3.6219999999999999</v>
      </c>
      <c r="C1111">
        <f t="shared" si="18"/>
        <v>16.968667772455326</v>
      </c>
      <c r="D1111">
        <v>31.305</v>
      </c>
    </row>
    <row r="1112" spans="1:4" x14ac:dyDescent="0.25">
      <c r="A1112">
        <v>457</v>
      </c>
      <c r="B1112">
        <v>3.8879999999999999</v>
      </c>
      <c r="C1112">
        <f t="shared" si="18"/>
        <v>18.21484823282891</v>
      </c>
      <c r="D1112">
        <v>31.305</v>
      </c>
    </row>
    <row r="1113" spans="1:4" x14ac:dyDescent="0.25">
      <c r="A1113">
        <v>457.5</v>
      </c>
      <c r="B1113">
        <v>3.6219999999999999</v>
      </c>
      <c r="C1113">
        <f t="shared" si="18"/>
        <v>16.968667772455326</v>
      </c>
      <c r="D1113">
        <v>31.305</v>
      </c>
    </row>
    <row r="1114" spans="1:4" x14ac:dyDescent="0.25">
      <c r="A1114">
        <v>458</v>
      </c>
      <c r="B1114">
        <v>3.5249999999999999</v>
      </c>
      <c r="C1114">
        <f t="shared" si="18"/>
        <v>16.514233544424361</v>
      </c>
      <c r="D1114">
        <v>31.305</v>
      </c>
    </row>
    <row r="1115" spans="1:4" x14ac:dyDescent="0.25">
      <c r="A1115">
        <v>458.5</v>
      </c>
      <c r="B1115">
        <v>4.3490000000000002</v>
      </c>
      <c r="C1115">
        <f t="shared" si="18"/>
        <v>20.374582038213205</v>
      </c>
      <c r="D1115">
        <v>31.305</v>
      </c>
    </row>
    <row r="1116" spans="1:4" x14ac:dyDescent="0.25">
      <c r="A1116">
        <v>459</v>
      </c>
      <c r="B1116">
        <v>3.8010000000000002</v>
      </c>
      <c r="C1116">
        <f t="shared" si="18"/>
        <v>17.807262894285671</v>
      </c>
      <c r="D1116">
        <v>31.305</v>
      </c>
    </row>
    <row r="1117" spans="1:4" x14ac:dyDescent="0.25">
      <c r="A1117">
        <v>459.5</v>
      </c>
      <c r="B1117">
        <v>3.7749999999999999</v>
      </c>
      <c r="C1117">
        <f t="shared" si="18"/>
        <v>17.685455781617577</v>
      </c>
      <c r="D1117">
        <v>31.305</v>
      </c>
    </row>
    <row r="1118" spans="1:4" x14ac:dyDescent="0.25">
      <c r="A1118">
        <v>460</v>
      </c>
      <c r="B1118">
        <v>4.1539999999999999</v>
      </c>
      <c r="C1118">
        <f t="shared" si="18"/>
        <v>19.461028693202493</v>
      </c>
      <c r="D1118">
        <v>31.305</v>
      </c>
    </row>
    <row r="1119" spans="1:4" x14ac:dyDescent="0.25">
      <c r="A1119">
        <v>460.5</v>
      </c>
      <c r="B1119">
        <v>3.9249999999999998</v>
      </c>
      <c r="C1119">
        <f t="shared" si="18"/>
        <v>18.388189123933508</v>
      </c>
      <c r="D1119">
        <v>31.305</v>
      </c>
    </row>
    <row r="1120" spans="1:4" x14ac:dyDescent="0.25">
      <c r="A1120">
        <v>461</v>
      </c>
      <c r="B1120">
        <v>3.9329999999999998</v>
      </c>
      <c r="C1120">
        <f t="shared" si="18"/>
        <v>18.425668235523688</v>
      </c>
      <c r="D1120">
        <v>31.31</v>
      </c>
    </row>
    <row r="1121" spans="1:4" x14ac:dyDescent="0.25">
      <c r="A1121">
        <v>461.5</v>
      </c>
      <c r="B1121">
        <v>4.3559999999999999</v>
      </c>
      <c r="C1121">
        <f t="shared" si="18"/>
        <v>20.407376260854612</v>
      </c>
      <c r="D1121">
        <v>31.305</v>
      </c>
    </row>
    <row r="1122" spans="1:4" x14ac:dyDescent="0.25">
      <c r="A1122">
        <v>462</v>
      </c>
      <c r="B1122">
        <v>4.5389999999999997</v>
      </c>
      <c r="C1122">
        <f t="shared" si="18"/>
        <v>21.264710938480047</v>
      </c>
      <c r="D1122">
        <v>31.305</v>
      </c>
    </row>
    <row r="1123" spans="1:4" x14ac:dyDescent="0.25">
      <c r="A1123">
        <v>462.5</v>
      </c>
      <c r="B1123">
        <v>4.5430000000000001</v>
      </c>
      <c r="C1123">
        <f t="shared" si="18"/>
        <v>21.28345049427514</v>
      </c>
      <c r="D1123">
        <v>31.305</v>
      </c>
    </row>
    <row r="1124" spans="1:4" x14ac:dyDescent="0.25">
      <c r="A1124">
        <v>463</v>
      </c>
      <c r="B1124">
        <v>4.8920000000000003</v>
      </c>
      <c r="C1124">
        <f t="shared" si="18"/>
        <v>22.918476737396873</v>
      </c>
      <c r="D1124">
        <v>31.305</v>
      </c>
    </row>
    <row r="1125" spans="1:4" x14ac:dyDescent="0.25">
      <c r="A1125">
        <v>463.5</v>
      </c>
      <c r="B1125">
        <v>5.0659999999999998</v>
      </c>
      <c r="C1125">
        <f t="shared" si="18"/>
        <v>23.733647414483347</v>
      </c>
      <c r="D1125">
        <v>31.315999999999999</v>
      </c>
    </row>
    <row r="1126" spans="1:4" x14ac:dyDescent="0.25">
      <c r="A1126">
        <v>464</v>
      </c>
      <c r="B1126">
        <v>4.7889999999999997</v>
      </c>
      <c r="C1126">
        <f t="shared" si="18"/>
        <v>22.435933175673263</v>
      </c>
      <c r="D1126">
        <v>31.31</v>
      </c>
    </row>
    <row r="1127" spans="1:4" x14ac:dyDescent="0.25">
      <c r="A1127">
        <v>464.5</v>
      </c>
      <c r="B1127">
        <v>5.0030000000000001</v>
      </c>
      <c r="C1127">
        <f t="shared" si="18"/>
        <v>23.438499410710659</v>
      </c>
      <c r="D1127">
        <v>31.306999999999999</v>
      </c>
    </row>
    <row r="1128" spans="1:4" x14ac:dyDescent="0.25">
      <c r="A1128">
        <v>465</v>
      </c>
      <c r="B1128">
        <v>5.7050000000000001</v>
      </c>
      <c r="C1128">
        <f t="shared" si="18"/>
        <v>26.727291452749213</v>
      </c>
      <c r="D1128">
        <v>31.312000000000001</v>
      </c>
    </row>
    <row r="1129" spans="1:4" x14ac:dyDescent="0.25">
      <c r="A1129">
        <v>465.5</v>
      </c>
      <c r="B1129">
        <v>5.5890000000000004</v>
      </c>
      <c r="C1129">
        <f t="shared" si="18"/>
        <v>26.183844334691564</v>
      </c>
      <c r="D1129">
        <v>31.305</v>
      </c>
    </row>
    <row r="1130" spans="1:4" x14ac:dyDescent="0.25">
      <c r="A1130">
        <v>466</v>
      </c>
      <c r="B1130">
        <v>5.26</v>
      </c>
      <c r="C1130">
        <f t="shared" si="18"/>
        <v>24.642515870545285</v>
      </c>
      <c r="D1130">
        <v>31.315999999999999</v>
      </c>
    </row>
    <row r="1131" spans="1:4" x14ac:dyDescent="0.25">
      <c r="A1131">
        <v>466.5</v>
      </c>
      <c r="B1131">
        <v>6.3230000000000004</v>
      </c>
      <c r="C1131">
        <f t="shared" si="18"/>
        <v>29.622552823090846</v>
      </c>
      <c r="D1131">
        <v>31.31</v>
      </c>
    </row>
    <row r="1132" spans="1:4" x14ac:dyDescent="0.25">
      <c r="A1132">
        <v>467</v>
      </c>
      <c r="B1132">
        <v>5.9989999999999997</v>
      </c>
      <c r="C1132">
        <f t="shared" si="18"/>
        <v>28.104648803688434</v>
      </c>
      <c r="D1132">
        <v>31.305</v>
      </c>
    </row>
    <row r="1133" spans="1:4" x14ac:dyDescent="0.25">
      <c r="A1133">
        <v>467.5</v>
      </c>
      <c r="B1133">
        <v>6.1660000000000004</v>
      </c>
      <c r="C1133">
        <f t="shared" si="18"/>
        <v>28.887025258133505</v>
      </c>
      <c r="D1133">
        <v>31.305</v>
      </c>
    </row>
    <row r="1134" spans="1:4" x14ac:dyDescent="0.25">
      <c r="A1134">
        <v>468</v>
      </c>
      <c r="B1134">
        <v>6.8970000000000002</v>
      </c>
      <c r="C1134">
        <f t="shared" si="18"/>
        <v>32.311679079686471</v>
      </c>
      <c r="D1134">
        <v>31.305</v>
      </c>
    </row>
    <row r="1135" spans="1:4" x14ac:dyDescent="0.25">
      <c r="A1135">
        <v>468.5</v>
      </c>
      <c r="B1135">
        <v>6.7930000000000001</v>
      </c>
      <c r="C1135">
        <f t="shared" si="18"/>
        <v>31.824450629014095</v>
      </c>
      <c r="D1135">
        <v>31.305</v>
      </c>
    </row>
    <row r="1136" spans="1:4" x14ac:dyDescent="0.25">
      <c r="A1136">
        <v>469</v>
      </c>
      <c r="B1136">
        <v>6.8609999999999998</v>
      </c>
      <c r="C1136">
        <f t="shared" si="18"/>
        <v>32.14302307753065</v>
      </c>
      <c r="D1136">
        <v>31.305</v>
      </c>
    </row>
    <row r="1137" spans="1:4" x14ac:dyDescent="0.25">
      <c r="A1137">
        <v>469.5</v>
      </c>
      <c r="B1137">
        <v>7.69</v>
      </c>
      <c r="C1137">
        <f t="shared" si="18"/>
        <v>36.026796016063358</v>
      </c>
      <c r="D1137">
        <v>31.305</v>
      </c>
    </row>
    <row r="1138" spans="1:4" x14ac:dyDescent="0.25">
      <c r="A1138">
        <v>470</v>
      </c>
      <c r="B1138">
        <v>8.657</v>
      </c>
      <c r="C1138">
        <f t="shared" si="18"/>
        <v>40.557083629526723</v>
      </c>
      <c r="D1138">
        <v>31.305</v>
      </c>
    </row>
    <row r="1139" spans="1:4" x14ac:dyDescent="0.25">
      <c r="A1139">
        <v>470.5</v>
      </c>
      <c r="B1139">
        <v>7.2359999999999998</v>
      </c>
      <c r="C1139">
        <f t="shared" si="18"/>
        <v>33.899856433320473</v>
      </c>
      <c r="D1139">
        <v>31.305</v>
      </c>
    </row>
    <row r="1140" spans="1:4" x14ac:dyDescent="0.25">
      <c r="A1140">
        <v>471</v>
      </c>
      <c r="B1140">
        <v>8.39</v>
      </c>
      <c r="C1140">
        <f t="shared" si="18"/>
        <v>39.306218280204362</v>
      </c>
      <c r="D1140">
        <v>31.305</v>
      </c>
    </row>
    <row r="1141" spans="1:4" x14ac:dyDescent="0.25">
      <c r="A1141">
        <v>471.5</v>
      </c>
      <c r="B1141">
        <v>9.0660000000000007</v>
      </c>
      <c r="C1141">
        <f t="shared" si="18"/>
        <v>42.47320320957482</v>
      </c>
      <c r="D1141">
        <v>31.305</v>
      </c>
    </row>
    <row r="1142" spans="1:4" x14ac:dyDescent="0.25">
      <c r="A1142">
        <v>472</v>
      </c>
      <c r="B1142">
        <v>8.5809999999999995</v>
      </c>
      <c r="C1142">
        <f t="shared" si="18"/>
        <v>40.201032069419973</v>
      </c>
      <c r="D1142">
        <v>31.305</v>
      </c>
    </row>
    <row r="1143" spans="1:4" x14ac:dyDescent="0.25">
      <c r="A1143">
        <v>472.5</v>
      </c>
      <c r="B1143">
        <v>9.8550000000000004</v>
      </c>
      <c r="C1143">
        <f t="shared" si="18"/>
        <v>46.169580590156613</v>
      </c>
      <c r="D1143">
        <v>31.305</v>
      </c>
    </row>
    <row r="1144" spans="1:4" x14ac:dyDescent="0.25">
      <c r="A1144">
        <v>473</v>
      </c>
      <c r="B1144">
        <v>12.451000000000001</v>
      </c>
      <c r="C1144">
        <f t="shared" si="18"/>
        <v>58.331552301170987</v>
      </c>
      <c r="D1144">
        <v>31.305</v>
      </c>
    </row>
    <row r="1145" spans="1:4" x14ac:dyDescent="0.25">
      <c r="A1145">
        <v>473.5</v>
      </c>
      <c r="B1145">
        <v>12.811999999999999</v>
      </c>
      <c r="C1145">
        <f t="shared" si="18"/>
        <v>60.02279721167799</v>
      </c>
      <c r="D1145">
        <v>31.305</v>
      </c>
    </row>
    <row r="1146" spans="1:4" x14ac:dyDescent="0.25">
      <c r="A1146">
        <v>474</v>
      </c>
      <c r="B1146">
        <v>16.167000000000002</v>
      </c>
      <c r="C1146">
        <f t="shared" si="18"/>
        <v>75.740599634810962</v>
      </c>
      <c r="D1146">
        <v>31.305</v>
      </c>
    </row>
    <row r="1147" spans="1:4" x14ac:dyDescent="0.25">
      <c r="A1147">
        <v>474.5</v>
      </c>
      <c r="B1147">
        <v>23.222000000000001</v>
      </c>
      <c r="C1147">
        <f t="shared" si="18"/>
        <v>108.79249116840356</v>
      </c>
      <c r="D1147">
        <v>31.305</v>
      </c>
    </row>
    <row r="1148" spans="1:4" x14ac:dyDescent="0.25">
      <c r="A1148">
        <v>475</v>
      </c>
      <c r="B1148">
        <v>26.094000000000001</v>
      </c>
      <c r="C1148">
        <f t="shared" si="18"/>
        <v>122.24749222927922</v>
      </c>
      <c r="D1148">
        <v>31.305</v>
      </c>
    </row>
    <row r="1149" spans="1:4" x14ac:dyDescent="0.25">
      <c r="A1149">
        <v>475.5</v>
      </c>
      <c r="B1149">
        <v>29.974</v>
      </c>
      <c r="C1149">
        <f t="shared" si="18"/>
        <v>140.42486135051794</v>
      </c>
      <c r="D1149">
        <v>31.305</v>
      </c>
    </row>
    <row r="1150" spans="1:4" x14ac:dyDescent="0.25">
      <c r="A1150">
        <v>476</v>
      </c>
      <c r="B1150">
        <v>32.082999999999998</v>
      </c>
      <c r="C1150">
        <f t="shared" si="18"/>
        <v>150.3052921434799</v>
      </c>
      <c r="D1150">
        <v>31.305</v>
      </c>
    </row>
    <row r="1151" spans="1:4" x14ac:dyDescent="0.25">
      <c r="A1151">
        <v>476.5</v>
      </c>
      <c r="B1151">
        <v>41.686999999999998</v>
      </c>
      <c r="C1151">
        <f t="shared" si="18"/>
        <v>195.29896560749455</v>
      </c>
      <c r="D1151">
        <v>31.305</v>
      </c>
    </row>
    <row r="1152" spans="1:4" x14ac:dyDescent="0.25">
      <c r="A1152">
        <v>477</v>
      </c>
      <c r="B1152">
        <v>43.128999999999998</v>
      </c>
      <c r="C1152">
        <f t="shared" si="18"/>
        <v>202.05457547162501</v>
      </c>
      <c r="D1152">
        <v>31.305</v>
      </c>
    </row>
    <row r="1153" spans="1:4" x14ac:dyDescent="0.25">
      <c r="A1153">
        <v>477.5</v>
      </c>
      <c r="B1153">
        <v>42.286000000000001</v>
      </c>
      <c r="C1153">
        <f t="shared" si="18"/>
        <v>198.10521408780951</v>
      </c>
      <c r="D1153">
        <v>31.305</v>
      </c>
    </row>
    <row r="1154" spans="1:4" x14ac:dyDescent="0.25">
      <c r="A1154">
        <v>478</v>
      </c>
      <c r="B1154">
        <v>52.253999999999998</v>
      </c>
      <c r="C1154">
        <f t="shared" si="18"/>
        <v>244.80418712917742</v>
      </c>
      <c r="D1154">
        <v>31.305</v>
      </c>
    </row>
    <row r="1155" spans="1:4" x14ac:dyDescent="0.25">
      <c r="A1155">
        <v>478.5</v>
      </c>
      <c r="B1155">
        <v>56.984000000000002</v>
      </c>
      <c r="C1155">
        <f t="shared" si="18"/>
        <v>266.96371185687315</v>
      </c>
      <c r="D1155">
        <v>31.298999999999999</v>
      </c>
    </row>
    <row r="1156" spans="1:4" x14ac:dyDescent="0.25">
      <c r="A1156">
        <v>479</v>
      </c>
      <c r="B1156">
        <v>59.929000000000002</v>
      </c>
      <c r="C1156">
        <f t="shared" si="18"/>
        <v>280.76070981100924</v>
      </c>
      <c r="D1156">
        <v>31.305</v>
      </c>
    </row>
    <row r="1157" spans="1:4" x14ac:dyDescent="0.25">
      <c r="A1157">
        <v>479.5</v>
      </c>
      <c r="B1157">
        <v>64.596000000000004</v>
      </c>
      <c r="C1157">
        <f t="shared" si="18"/>
        <v>302.62508653493222</v>
      </c>
      <c r="D1157">
        <v>31.305</v>
      </c>
    </row>
    <row r="1158" spans="1:4" x14ac:dyDescent="0.25">
      <c r="A1158">
        <v>480</v>
      </c>
      <c r="B1158">
        <v>71.081000000000003</v>
      </c>
      <c r="C1158">
        <f t="shared" ref="C1158:C1221" si="19">100*B1158/$E$2</f>
        <v>333.00659136772424</v>
      </c>
      <c r="D1158">
        <v>31.300999999999998</v>
      </c>
    </row>
    <row r="1159" spans="1:4" x14ac:dyDescent="0.25">
      <c r="A1159">
        <v>480.5</v>
      </c>
      <c r="B1159">
        <v>80.649000000000001</v>
      </c>
      <c r="C1159">
        <f t="shared" si="19"/>
        <v>377.83160882958299</v>
      </c>
      <c r="D1159">
        <v>31.297000000000001</v>
      </c>
    </row>
    <row r="1160" spans="1:4" x14ac:dyDescent="0.25">
      <c r="A1160">
        <v>481</v>
      </c>
      <c r="B1160">
        <v>85.016000000000005</v>
      </c>
      <c r="C1160">
        <f t="shared" si="19"/>
        <v>398.29051886887419</v>
      </c>
      <c r="D1160">
        <v>31.305</v>
      </c>
    </row>
    <row r="1161" spans="1:4" x14ac:dyDescent="0.25">
      <c r="A1161">
        <v>481.5</v>
      </c>
      <c r="B1161">
        <v>88.129000000000005</v>
      </c>
      <c r="C1161">
        <f t="shared" si="19"/>
        <v>412.87457816640409</v>
      </c>
      <c r="D1161">
        <v>31.298999999999999</v>
      </c>
    </row>
    <row r="1162" spans="1:4" x14ac:dyDescent="0.25">
      <c r="A1162">
        <v>482</v>
      </c>
      <c r="B1162">
        <v>86.683000000000007</v>
      </c>
      <c r="C1162">
        <f t="shared" si="19"/>
        <v>406.10022874647859</v>
      </c>
      <c r="D1162">
        <v>31.305</v>
      </c>
    </row>
    <row r="1163" spans="1:4" x14ac:dyDescent="0.25">
      <c r="A1163">
        <v>482.5</v>
      </c>
      <c r="B1163">
        <v>93.38</v>
      </c>
      <c r="C1163">
        <f t="shared" si="19"/>
        <v>437.4749300364104</v>
      </c>
      <c r="D1163">
        <v>31.292999999999999</v>
      </c>
    </row>
    <row r="1164" spans="1:4" x14ac:dyDescent="0.25">
      <c r="A1164">
        <v>483</v>
      </c>
      <c r="B1164">
        <v>88.653999999999996</v>
      </c>
      <c r="C1164">
        <f t="shared" si="19"/>
        <v>415.33414486450982</v>
      </c>
      <c r="D1164">
        <v>31.305</v>
      </c>
    </row>
    <row r="1165" spans="1:4" x14ac:dyDescent="0.25">
      <c r="A1165">
        <v>483.5</v>
      </c>
      <c r="B1165">
        <v>90.323999999999998</v>
      </c>
      <c r="C1165">
        <f t="shared" si="19"/>
        <v>423.15790940896051</v>
      </c>
      <c r="D1165">
        <v>31.305</v>
      </c>
    </row>
    <row r="1166" spans="1:4" x14ac:dyDescent="0.25">
      <c r="A1166">
        <v>484</v>
      </c>
      <c r="B1166">
        <v>89.724000000000004</v>
      </c>
      <c r="C1166">
        <f t="shared" si="19"/>
        <v>420.34697603969681</v>
      </c>
      <c r="D1166">
        <v>31.305</v>
      </c>
    </row>
    <row r="1167" spans="1:4" x14ac:dyDescent="0.25">
      <c r="A1167">
        <v>484.5</v>
      </c>
      <c r="B1167">
        <v>95.686000000000007</v>
      </c>
      <c r="C1167">
        <f t="shared" si="19"/>
        <v>448.27828395228067</v>
      </c>
      <c r="D1167">
        <v>31.305</v>
      </c>
    </row>
    <row r="1168" spans="1:4" x14ac:dyDescent="0.25">
      <c r="A1168">
        <v>485</v>
      </c>
      <c r="B1168">
        <v>89.858999999999995</v>
      </c>
      <c r="C1168">
        <f t="shared" si="19"/>
        <v>420.97943604778112</v>
      </c>
      <c r="D1168">
        <v>31.292999999999999</v>
      </c>
    </row>
    <row r="1169" spans="1:4" x14ac:dyDescent="0.25">
      <c r="A1169">
        <v>485.5</v>
      </c>
      <c r="B1169">
        <v>89.23</v>
      </c>
      <c r="C1169">
        <f t="shared" si="19"/>
        <v>418.03264089900301</v>
      </c>
      <c r="D1169">
        <v>31.295999999999999</v>
      </c>
    </row>
    <row r="1170" spans="1:4" x14ac:dyDescent="0.25">
      <c r="A1170">
        <v>486</v>
      </c>
      <c r="B1170">
        <v>93.471999999999994</v>
      </c>
      <c r="C1170">
        <f t="shared" si="19"/>
        <v>437.90593981969744</v>
      </c>
      <c r="D1170">
        <v>31.286999999999999</v>
      </c>
    </row>
    <row r="1171" spans="1:4" x14ac:dyDescent="0.25">
      <c r="A1171">
        <v>486.5</v>
      </c>
      <c r="B1171">
        <v>92.748999999999995</v>
      </c>
      <c r="C1171">
        <f t="shared" si="19"/>
        <v>434.51876510973472</v>
      </c>
      <c r="D1171">
        <v>31.297000000000001</v>
      </c>
    </row>
    <row r="1172" spans="1:4" x14ac:dyDescent="0.25">
      <c r="A1172">
        <v>487</v>
      </c>
      <c r="B1172">
        <v>94.893000000000001</v>
      </c>
      <c r="C1172">
        <f t="shared" si="19"/>
        <v>444.56316701590373</v>
      </c>
      <c r="D1172">
        <v>31.305</v>
      </c>
    </row>
    <row r="1173" spans="1:4" x14ac:dyDescent="0.25">
      <c r="A1173">
        <v>487.5</v>
      </c>
      <c r="B1173">
        <v>108.729</v>
      </c>
      <c r="C1173">
        <f t="shared" si="19"/>
        <v>509.38329051112515</v>
      </c>
      <c r="D1173">
        <v>31.292999999999999</v>
      </c>
    </row>
    <row r="1174" spans="1:4" x14ac:dyDescent="0.25">
      <c r="A1174">
        <v>488</v>
      </c>
      <c r="B1174">
        <v>115.529</v>
      </c>
      <c r="C1174">
        <f t="shared" si="19"/>
        <v>541.24053536278063</v>
      </c>
      <c r="D1174">
        <v>31.292000000000002</v>
      </c>
    </row>
    <row r="1175" spans="1:4" x14ac:dyDescent="0.25">
      <c r="A1175">
        <v>488.5</v>
      </c>
      <c r="B1175">
        <v>115.185</v>
      </c>
      <c r="C1175">
        <f t="shared" si="19"/>
        <v>539.62893356440281</v>
      </c>
      <c r="D1175">
        <v>31.283999999999999</v>
      </c>
    </row>
    <row r="1176" spans="1:4" x14ac:dyDescent="0.25">
      <c r="A1176">
        <v>489</v>
      </c>
      <c r="B1176">
        <v>116.45099999999999</v>
      </c>
      <c r="C1176">
        <f t="shared" si="19"/>
        <v>545.56000297354922</v>
      </c>
      <c r="D1176">
        <v>31.29</v>
      </c>
    </row>
    <row r="1177" spans="1:4" x14ac:dyDescent="0.25">
      <c r="A1177">
        <v>489.5</v>
      </c>
      <c r="B1177">
        <v>116.42700000000001</v>
      </c>
      <c r="C1177">
        <f t="shared" si="19"/>
        <v>545.44756563877877</v>
      </c>
      <c r="D1177">
        <v>31.286999999999999</v>
      </c>
    </row>
    <row r="1178" spans="1:4" x14ac:dyDescent="0.25">
      <c r="A1178">
        <v>490</v>
      </c>
      <c r="B1178">
        <v>121.111</v>
      </c>
      <c r="C1178">
        <f t="shared" si="19"/>
        <v>567.39158547483078</v>
      </c>
      <c r="D1178">
        <v>31.285</v>
      </c>
    </row>
    <row r="1179" spans="1:4" x14ac:dyDescent="0.25">
      <c r="A1179">
        <v>490.5</v>
      </c>
      <c r="B1179">
        <v>109.203</v>
      </c>
      <c r="C1179">
        <f t="shared" si="19"/>
        <v>511.60392787284354</v>
      </c>
      <c r="D1179">
        <v>31.280999999999999</v>
      </c>
    </row>
    <row r="1180" spans="1:4" x14ac:dyDescent="0.25">
      <c r="A1180">
        <v>491</v>
      </c>
      <c r="B1180">
        <v>99.332999999999998</v>
      </c>
      <c r="C1180">
        <f t="shared" si="19"/>
        <v>465.36407394845526</v>
      </c>
      <c r="D1180">
        <v>31.286999999999999</v>
      </c>
    </row>
    <row r="1181" spans="1:4" x14ac:dyDescent="0.25">
      <c r="A1181">
        <v>491.5</v>
      </c>
      <c r="B1181">
        <v>93.444999999999993</v>
      </c>
      <c r="C1181">
        <f t="shared" si="19"/>
        <v>437.77944781808065</v>
      </c>
      <c r="D1181">
        <v>31.283000000000001</v>
      </c>
    </row>
    <row r="1182" spans="1:4" x14ac:dyDescent="0.25">
      <c r="A1182">
        <v>492</v>
      </c>
      <c r="B1182">
        <v>97.007999999999996</v>
      </c>
      <c r="C1182">
        <f t="shared" si="19"/>
        <v>454.47170714255833</v>
      </c>
      <c r="D1182">
        <v>31.283999999999999</v>
      </c>
    </row>
    <row r="1183" spans="1:4" x14ac:dyDescent="0.25">
      <c r="A1183">
        <v>492.5</v>
      </c>
      <c r="B1183">
        <v>87.831999999999994</v>
      </c>
      <c r="C1183">
        <f t="shared" si="19"/>
        <v>411.48316614861847</v>
      </c>
      <c r="D1183">
        <v>31.280999999999999</v>
      </c>
    </row>
    <row r="1184" spans="1:4" x14ac:dyDescent="0.25">
      <c r="A1184">
        <v>493</v>
      </c>
      <c r="B1184">
        <v>82.290999999999997</v>
      </c>
      <c r="C1184">
        <f t="shared" si="19"/>
        <v>385.52419648346807</v>
      </c>
      <c r="D1184">
        <v>31.286999999999999</v>
      </c>
    </row>
    <row r="1185" spans="1:4" x14ac:dyDescent="0.25">
      <c r="A1185">
        <v>493.5</v>
      </c>
      <c r="B1185">
        <v>87.135000000000005</v>
      </c>
      <c r="C1185">
        <f t="shared" si="19"/>
        <v>408.21779855132382</v>
      </c>
      <c r="D1185">
        <v>31.286999999999999</v>
      </c>
    </row>
    <row r="1186" spans="1:4" x14ac:dyDescent="0.25">
      <c r="A1186">
        <v>494</v>
      </c>
      <c r="B1186">
        <v>84.665000000000006</v>
      </c>
      <c r="C1186">
        <f t="shared" si="19"/>
        <v>396.64612284785488</v>
      </c>
      <c r="D1186">
        <v>31.294</v>
      </c>
    </row>
    <row r="1187" spans="1:4" x14ac:dyDescent="0.25">
      <c r="A1187">
        <v>494.5</v>
      </c>
      <c r="B1187">
        <v>85.489000000000004</v>
      </c>
      <c r="C1187">
        <f t="shared" si="19"/>
        <v>400.5064713416437</v>
      </c>
      <c r="D1187">
        <v>31.297000000000001</v>
      </c>
    </row>
    <row r="1188" spans="1:4" x14ac:dyDescent="0.25">
      <c r="A1188">
        <v>495</v>
      </c>
      <c r="B1188">
        <v>90.275000000000006</v>
      </c>
      <c r="C1188">
        <f t="shared" si="19"/>
        <v>422.92834985047068</v>
      </c>
      <c r="D1188">
        <v>31.280999999999999</v>
      </c>
    </row>
    <row r="1189" spans="1:4" x14ac:dyDescent="0.25">
      <c r="A1189">
        <v>495.5</v>
      </c>
      <c r="B1189">
        <v>91.608000000000004</v>
      </c>
      <c r="C1189">
        <f t="shared" si="19"/>
        <v>429.17330681918492</v>
      </c>
      <c r="D1189">
        <v>31.286000000000001</v>
      </c>
    </row>
    <row r="1190" spans="1:4" x14ac:dyDescent="0.25">
      <c r="A1190">
        <v>496</v>
      </c>
      <c r="B1190">
        <v>93.519000000000005</v>
      </c>
      <c r="C1190">
        <f t="shared" si="19"/>
        <v>438.12612960028991</v>
      </c>
      <c r="D1190">
        <v>31.280999999999999</v>
      </c>
    </row>
    <row r="1191" spans="1:4" x14ac:dyDescent="0.25">
      <c r="A1191">
        <v>496.5</v>
      </c>
      <c r="B1191">
        <v>94.956000000000003</v>
      </c>
      <c r="C1191">
        <f t="shared" si="19"/>
        <v>444.85831501967647</v>
      </c>
      <c r="D1191">
        <v>31.297000000000001</v>
      </c>
    </row>
    <row r="1192" spans="1:4" x14ac:dyDescent="0.25">
      <c r="A1192">
        <v>497</v>
      </c>
      <c r="B1192">
        <v>94.808999999999997</v>
      </c>
      <c r="C1192">
        <f t="shared" si="19"/>
        <v>444.16963634420682</v>
      </c>
      <c r="D1192">
        <v>31.294</v>
      </c>
    </row>
    <row r="1193" spans="1:4" x14ac:dyDescent="0.25">
      <c r="A1193">
        <v>497.5</v>
      </c>
      <c r="B1193">
        <v>94.165999999999997</v>
      </c>
      <c r="C1193">
        <f t="shared" si="19"/>
        <v>441.15725275014591</v>
      </c>
      <c r="D1193">
        <v>31.291</v>
      </c>
    </row>
    <row r="1194" spans="1:4" x14ac:dyDescent="0.25">
      <c r="A1194">
        <v>498</v>
      </c>
      <c r="B1194">
        <v>85.061999999999998</v>
      </c>
      <c r="C1194">
        <f t="shared" si="19"/>
        <v>398.50602376051762</v>
      </c>
      <c r="D1194">
        <v>31.286999999999999</v>
      </c>
    </row>
    <row r="1195" spans="1:4" x14ac:dyDescent="0.25">
      <c r="A1195">
        <v>498.5</v>
      </c>
      <c r="B1195">
        <v>74.197999999999993</v>
      </c>
      <c r="C1195">
        <f t="shared" si="19"/>
        <v>347.60939022104924</v>
      </c>
      <c r="D1195">
        <v>31.291</v>
      </c>
    </row>
    <row r="1196" spans="1:4" x14ac:dyDescent="0.25">
      <c r="A1196">
        <v>499</v>
      </c>
      <c r="B1196">
        <v>67.037999999999997</v>
      </c>
      <c r="C1196">
        <f t="shared" si="19"/>
        <v>314.06558534783551</v>
      </c>
      <c r="D1196">
        <v>31.282</v>
      </c>
    </row>
    <row r="1197" spans="1:4" x14ac:dyDescent="0.25">
      <c r="A1197">
        <v>499.5</v>
      </c>
      <c r="B1197">
        <v>55.332000000000001</v>
      </c>
      <c r="C1197">
        <f t="shared" si="19"/>
        <v>259.2242753135003</v>
      </c>
      <c r="D1197">
        <v>31.280999999999999</v>
      </c>
    </row>
    <row r="1198" spans="1:4" x14ac:dyDescent="0.25">
      <c r="A1198">
        <v>500</v>
      </c>
      <c r="B1198">
        <v>52.774000000000001</v>
      </c>
      <c r="C1198">
        <f t="shared" si="19"/>
        <v>247.24032938253933</v>
      </c>
      <c r="D1198">
        <v>31.286999999999999</v>
      </c>
    </row>
    <row r="1199" spans="1:4" x14ac:dyDescent="0.25">
      <c r="A1199">
        <v>500.5</v>
      </c>
      <c r="B1199">
        <v>48.850999999999999</v>
      </c>
      <c r="C1199">
        <f t="shared" si="19"/>
        <v>228.8615100365034</v>
      </c>
      <c r="D1199">
        <v>31.280999999999999</v>
      </c>
    </row>
    <row r="1200" spans="1:4" x14ac:dyDescent="0.25">
      <c r="A1200">
        <v>501</v>
      </c>
      <c r="B1200">
        <v>47.143999999999998</v>
      </c>
      <c r="C1200">
        <f t="shared" si="19"/>
        <v>220.86440460094806</v>
      </c>
      <c r="D1200">
        <v>31.298999999999999</v>
      </c>
    </row>
    <row r="1201" spans="1:4" x14ac:dyDescent="0.25">
      <c r="A1201">
        <v>501.5</v>
      </c>
      <c r="B1201">
        <v>44.402999999999999</v>
      </c>
      <c r="C1201">
        <f t="shared" si="19"/>
        <v>208.02312399236166</v>
      </c>
      <c r="D1201">
        <v>31.285</v>
      </c>
    </row>
    <row r="1202" spans="1:4" x14ac:dyDescent="0.25">
      <c r="A1202">
        <v>502</v>
      </c>
      <c r="B1202">
        <v>46.975999999999999</v>
      </c>
      <c r="C1202">
        <f t="shared" si="19"/>
        <v>220.07734325755428</v>
      </c>
      <c r="D1202">
        <v>31.292999999999999</v>
      </c>
    </row>
    <row r="1203" spans="1:4" x14ac:dyDescent="0.25">
      <c r="A1203">
        <v>502.5</v>
      </c>
      <c r="B1203">
        <v>53.805999999999997</v>
      </c>
      <c r="C1203">
        <f t="shared" si="19"/>
        <v>252.0751347776729</v>
      </c>
      <c r="D1203">
        <v>31.286999999999999</v>
      </c>
    </row>
    <row r="1204" spans="1:4" x14ac:dyDescent="0.25">
      <c r="A1204">
        <v>503</v>
      </c>
      <c r="B1204">
        <v>52.098999999999997</v>
      </c>
      <c r="C1204">
        <f t="shared" si="19"/>
        <v>244.07802934211765</v>
      </c>
      <c r="D1204">
        <v>31.298999999999999</v>
      </c>
    </row>
    <row r="1205" spans="1:4" x14ac:dyDescent="0.25">
      <c r="A1205">
        <v>503.5</v>
      </c>
      <c r="B1205">
        <v>64.075999999999993</v>
      </c>
      <c r="C1205">
        <f t="shared" si="19"/>
        <v>300.18894428157029</v>
      </c>
      <c r="D1205">
        <v>31.305</v>
      </c>
    </row>
    <row r="1206" spans="1:4" x14ac:dyDescent="0.25">
      <c r="A1206">
        <v>504</v>
      </c>
      <c r="B1206">
        <v>73.504000000000005</v>
      </c>
      <c r="C1206">
        <f t="shared" si="19"/>
        <v>344.35807729060093</v>
      </c>
      <c r="D1206">
        <v>31.305</v>
      </c>
    </row>
    <row r="1207" spans="1:4" x14ac:dyDescent="0.25">
      <c r="A1207">
        <v>504.5</v>
      </c>
      <c r="B1207">
        <v>75.847999999999999</v>
      </c>
      <c r="C1207">
        <f t="shared" si="19"/>
        <v>355.33945698652451</v>
      </c>
      <c r="D1207">
        <v>31.305</v>
      </c>
    </row>
    <row r="1208" spans="1:4" x14ac:dyDescent="0.25">
      <c r="A1208">
        <v>505</v>
      </c>
      <c r="B1208">
        <v>67.69</v>
      </c>
      <c r="C1208">
        <f t="shared" si="19"/>
        <v>317.12013294243542</v>
      </c>
      <c r="D1208">
        <v>31.298999999999999</v>
      </c>
    </row>
    <row r="1209" spans="1:4" x14ac:dyDescent="0.25">
      <c r="A1209">
        <v>505.5</v>
      </c>
      <c r="B1209">
        <v>68.385999999999996</v>
      </c>
      <c r="C1209">
        <f t="shared" si="19"/>
        <v>320.3808156507813</v>
      </c>
      <c r="D1209">
        <v>31.292999999999999</v>
      </c>
    </row>
    <row r="1210" spans="1:4" x14ac:dyDescent="0.25">
      <c r="A1210">
        <v>506</v>
      </c>
      <c r="B1210">
        <v>67.781999999999996</v>
      </c>
      <c r="C1210">
        <f t="shared" si="19"/>
        <v>317.55114272572251</v>
      </c>
      <c r="D1210">
        <v>31.305</v>
      </c>
    </row>
    <row r="1211" spans="1:4" x14ac:dyDescent="0.25">
      <c r="A1211">
        <v>506.5</v>
      </c>
      <c r="B1211">
        <v>54.741</v>
      </c>
      <c r="C1211">
        <f t="shared" si="19"/>
        <v>256.45550594477561</v>
      </c>
      <c r="D1211">
        <v>31.305</v>
      </c>
    </row>
    <row r="1212" spans="1:4" x14ac:dyDescent="0.25">
      <c r="A1212">
        <v>507</v>
      </c>
      <c r="B1212">
        <v>50.283999999999999</v>
      </c>
      <c r="C1212">
        <f t="shared" si="19"/>
        <v>235.57495590009486</v>
      </c>
      <c r="D1212">
        <v>31.305</v>
      </c>
    </row>
    <row r="1213" spans="1:4" x14ac:dyDescent="0.25">
      <c r="A1213">
        <v>507.5</v>
      </c>
      <c r="B1213">
        <v>47.795999999999999</v>
      </c>
      <c r="C1213">
        <f t="shared" si="19"/>
        <v>223.918952195548</v>
      </c>
      <c r="D1213">
        <v>31.305</v>
      </c>
    </row>
    <row r="1214" spans="1:4" x14ac:dyDescent="0.25">
      <c r="A1214">
        <v>508</v>
      </c>
      <c r="B1214">
        <v>42.600999999999999</v>
      </c>
      <c r="C1214">
        <f t="shared" si="19"/>
        <v>199.58095410667298</v>
      </c>
      <c r="D1214">
        <v>31.305</v>
      </c>
    </row>
    <row r="1215" spans="1:4" x14ac:dyDescent="0.25">
      <c r="A1215">
        <v>508.5</v>
      </c>
      <c r="B1215">
        <v>35.893999999999998</v>
      </c>
      <c r="C1215">
        <f t="shared" si="19"/>
        <v>168.15940392725329</v>
      </c>
      <c r="D1215">
        <v>31.305</v>
      </c>
    </row>
    <row r="1216" spans="1:4" x14ac:dyDescent="0.25">
      <c r="A1216">
        <v>509</v>
      </c>
      <c r="B1216">
        <v>32.756999999999998</v>
      </c>
      <c r="C1216">
        <f t="shared" si="19"/>
        <v>153.46290729495283</v>
      </c>
      <c r="D1216">
        <v>31.305</v>
      </c>
    </row>
    <row r="1217" spans="1:4" x14ac:dyDescent="0.25">
      <c r="A1217">
        <v>509.5</v>
      </c>
      <c r="B1217">
        <v>33.587000000000003</v>
      </c>
      <c r="C1217">
        <f t="shared" si="19"/>
        <v>157.35136512243432</v>
      </c>
      <c r="D1217">
        <v>31.305</v>
      </c>
    </row>
    <row r="1218" spans="1:4" x14ac:dyDescent="0.25">
      <c r="A1218">
        <v>510</v>
      </c>
      <c r="B1218">
        <v>30.425999999999998</v>
      </c>
      <c r="C1218">
        <f t="shared" si="19"/>
        <v>142.54243115536329</v>
      </c>
      <c r="D1218">
        <v>31.305</v>
      </c>
    </row>
    <row r="1219" spans="1:4" x14ac:dyDescent="0.25">
      <c r="A1219">
        <v>510.5</v>
      </c>
      <c r="B1219">
        <v>33.773000000000003</v>
      </c>
      <c r="C1219">
        <f t="shared" si="19"/>
        <v>158.22275446690608</v>
      </c>
      <c r="D1219">
        <v>31.305</v>
      </c>
    </row>
    <row r="1220" spans="1:4" x14ac:dyDescent="0.25">
      <c r="A1220">
        <v>511</v>
      </c>
      <c r="B1220">
        <v>37.573999999999998</v>
      </c>
      <c r="C1220">
        <f t="shared" si="19"/>
        <v>176.03001736119174</v>
      </c>
      <c r="D1220">
        <v>31.305</v>
      </c>
    </row>
    <row r="1221" spans="1:4" x14ac:dyDescent="0.25">
      <c r="A1221">
        <v>511.5</v>
      </c>
      <c r="B1221">
        <v>45.628</v>
      </c>
      <c r="C1221">
        <f t="shared" si="19"/>
        <v>213.76211295460843</v>
      </c>
      <c r="D1221">
        <v>31.305</v>
      </c>
    </row>
    <row r="1222" spans="1:4" x14ac:dyDescent="0.25">
      <c r="A1222">
        <v>512</v>
      </c>
      <c r="B1222">
        <v>46.74</v>
      </c>
      <c r="C1222">
        <f t="shared" ref="C1222:C1285" si="20">100*B1222/$E$2</f>
        <v>218.97170946564384</v>
      </c>
      <c r="D1222">
        <v>31.305</v>
      </c>
    </row>
    <row r="1223" spans="1:4" x14ac:dyDescent="0.25">
      <c r="A1223">
        <v>512.5</v>
      </c>
      <c r="B1223">
        <v>51.942999999999998</v>
      </c>
      <c r="C1223">
        <f t="shared" si="20"/>
        <v>243.34718666610908</v>
      </c>
      <c r="D1223">
        <v>31.305</v>
      </c>
    </row>
    <row r="1224" spans="1:4" x14ac:dyDescent="0.25">
      <c r="A1224">
        <v>513</v>
      </c>
      <c r="B1224">
        <v>53.832999999999998</v>
      </c>
      <c r="C1224">
        <f t="shared" si="20"/>
        <v>252.20162677928982</v>
      </c>
      <c r="D1224">
        <v>31.305</v>
      </c>
    </row>
    <row r="1225" spans="1:4" x14ac:dyDescent="0.25">
      <c r="A1225">
        <v>513.5</v>
      </c>
      <c r="B1225">
        <v>48.872</v>
      </c>
      <c r="C1225">
        <f t="shared" si="20"/>
        <v>228.9598927044276</v>
      </c>
      <c r="D1225">
        <v>31.298999999999999</v>
      </c>
    </row>
    <row r="1226" spans="1:4" x14ac:dyDescent="0.25">
      <c r="A1226">
        <v>514</v>
      </c>
      <c r="B1226">
        <v>50.786999999999999</v>
      </c>
      <c r="C1226">
        <f t="shared" si="20"/>
        <v>237.93145504132764</v>
      </c>
      <c r="D1226">
        <v>31.298999999999999</v>
      </c>
    </row>
    <row r="1227" spans="1:4" x14ac:dyDescent="0.25">
      <c r="A1227">
        <v>514.5</v>
      </c>
      <c r="B1227">
        <v>51.268000000000001</v>
      </c>
      <c r="C1227">
        <f t="shared" si="20"/>
        <v>240.1848866256874</v>
      </c>
      <c r="D1227">
        <v>31.3</v>
      </c>
    </row>
    <row r="1228" spans="1:4" x14ac:dyDescent="0.25">
      <c r="A1228">
        <v>515</v>
      </c>
      <c r="B1228">
        <v>50.433</v>
      </c>
      <c r="C1228">
        <f t="shared" si="20"/>
        <v>236.27300435346206</v>
      </c>
      <c r="D1228">
        <v>31.298999999999999</v>
      </c>
    </row>
    <row r="1229" spans="1:4" x14ac:dyDescent="0.25">
      <c r="A1229">
        <v>515.5</v>
      </c>
      <c r="B1229">
        <v>47.576999999999998</v>
      </c>
      <c r="C1229">
        <f t="shared" si="20"/>
        <v>222.89296151576673</v>
      </c>
      <c r="D1229">
        <v>31.29</v>
      </c>
    </row>
    <row r="1230" spans="1:4" x14ac:dyDescent="0.25">
      <c r="A1230">
        <v>516</v>
      </c>
      <c r="B1230">
        <v>44.811</v>
      </c>
      <c r="C1230">
        <f t="shared" si="20"/>
        <v>209.93455868346101</v>
      </c>
      <c r="D1230">
        <v>31.302</v>
      </c>
    </row>
    <row r="1231" spans="1:4" x14ac:dyDescent="0.25">
      <c r="A1231">
        <v>516.5</v>
      </c>
      <c r="B1231">
        <v>39.875</v>
      </c>
      <c r="C1231">
        <f t="shared" si="20"/>
        <v>186.8099468323181</v>
      </c>
      <c r="D1231">
        <v>31.286999999999999</v>
      </c>
    </row>
    <row r="1232" spans="1:4" x14ac:dyDescent="0.25">
      <c r="A1232">
        <v>517</v>
      </c>
      <c r="B1232">
        <v>36.155999999999999</v>
      </c>
      <c r="C1232">
        <f t="shared" si="20"/>
        <v>169.38684483183181</v>
      </c>
      <c r="D1232">
        <v>31.292999999999999</v>
      </c>
    </row>
    <row r="1233" spans="1:4" x14ac:dyDescent="0.25">
      <c r="A1233">
        <v>517.5</v>
      </c>
      <c r="B1233">
        <v>35.665999999999997</v>
      </c>
      <c r="C1233">
        <f t="shared" si="20"/>
        <v>167.09124924693307</v>
      </c>
      <c r="D1233">
        <v>31.280999999999999</v>
      </c>
    </row>
    <row r="1234" spans="1:4" x14ac:dyDescent="0.25">
      <c r="A1234">
        <v>518</v>
      </c>
      <c r="B1234">
        <v>34</v>
      </c>
      <c r="C1234">
        <f t="shared" si="20"/>
        <v>159.28622425827751</v>
      </c>
      <c r="D1234">
        <v>31.286999999999999</v>
      </c>
    </row>
    <row r="1235" spans="1:4" x14ac:dyDescent="0.25">
      <c r="A1235">
        <v>518.5</v>
      </c>
      <c r="B1235">
        <v>34.569000000000003</v>
      </c>
      <c r="C1235">
        <f t="shared" si="20"/>
        <v>161.95192607012928</v>
      </c>
      <c r="D1235">
        <v>31.298999999999999</v>
      </c>
    </row>
    <row r="1236" spans="1:4" x14ac:dyDescent="0.25">
      <c r="A1236">
        <v>519</v>
      </c>
      <c r="B1236">
        <v>32.677</v>
      </c>
      <c r="C1236">
        <f t="shared" si="20"/>
        <v>153.08811617905099</v>
      </c>
      <c r="D1236">
        <v>31.292999999999999</v>
      </c>
    </row>
    <row r="1237" spans="1:4" x14ac:dyDescent="0.25">
      <c r="A1237">
        <v>519.5</v>
      </c>
      <c r="B1237">
        <v>34.478999999999999</v>
      </c>
      <c r="C1237">
        <f t="shared" si="20"/>
        <v>161.53028606473973</v>
      </c>
      <c r="D1237">
        <v>31.298999999999999</v>
      </c>
    </row>
    <row r="1238" spans="1:4" x14ac:dyDescent="0.25">
      <c r="A1238">
        <v>520</v>
      </c>
      <c r="B1238">
        <v>35.006</v>
      </c>
      <c r="C1238">
        <f t="shared" si="20"/>
        <v>163.99922254074301</v>
      </c>
      <c r="D1238">
        <v>31.286999999999999</v>
      </c>
    </row>
    <row r="1239" spans="1:4" x14ac:dyDescent="0.25">
      <c r="A1239">
        <v>520.5</v>
      </c>
      <c r="B1239">
        <v>35.767000000000003</v>
      </c>
      <c r="C1239">
        <f t="shared" si="20"/>
        <v>167.56442303075917</v>
      </c>
      <c r="D1239">
        <v>31.292999999999999</v>
      </c>
    </row>
    <row r="1240" spans="1:4" x14ac:dyDescent="0.25">
      <c r="A1240">
        <v>521</v>
      </c>
      <c r="B1240">
        <v>40.026000000000003</v>
      </c>
      <c r="C1240">
        <f t="shared" si="20"/>
        <v>187.51736506358284</v>
      </c>
      <c r="D1240">
        <v>31.297000000000001</v>
      </c>
    </row>
    <row r="1241" spans="1:4" x14ac:dyDescent="0.25">
      <c r="A1241">
        <v>521.5</v>
      </c>
      <c r="B1241">
        <v>45.411999999999999</v>
      </c>
      <c r="C1241">
        <f t="shared" si="20"/>
        <v>212.75017694167346</v>
      </c>
      <c r="D1241">
        <v>31.294</v>
      </c>
    </row>
    <row r="1242" spans="1:4" x14ac:dyDescent="0.25">
      <c r="A1242">
        <v>522</v>
      </c>
      <c r="B1242">
        <v>51.651000000000003</v>
      </c>
      <c r="C1242">
        <f t="shared" si="20"/>
        <v>241.97919909306742</v>
      </c>
      <c r="D1242">
        <v>31.305</v>
      </c>
    </row>
    <row r="1243" spans="1:4" x14ac:dyDescent="0.25">
      <c r="A1243">
        <v>522.5</v>
      </c>
      <c r="B1243">
        <v>53.689</v>
      </c>
      <c r="C1243">
        <f t="shared" si="20"/>
        <v>251.52700277066648</v>
      </c>
      <c r="D1243">
        <v>31.305</v>
      </c>
    </row>
    <row r="1244" spans="1:4" x14ac:dyDescent="0.25">
      <c r="A1244">
        <v>523</v>
      </c>
      <c r="B1244">
        <v>53.475999999999999</v>
      </c>
      <c r="C1244">
        <f t="shared" si="20"/>
        <v>250.52912142457791</v>
      </c>
      <c r="D1244">
        <v>31.305</v>
      </c>
    </row>
    <row r="1245" spans="1:4" x14ac:dyDescent="0.25">
      <c r="A1245">
        <v>523.5</v>
      </c>
      <c r="B1245">
        <v>53.389000000000003</v>
      </c>
      <c r="C1245">
        <f t="shared" si="20"/>
        <v>250.12153608603467</v>
      </c>
      <c r="D1245">
        <v>31.305</v>
      </c>
    </row>
    <row r="1246" spans="1:4" x14ac:dyDescent="0.25">
      <c r="A1246">
        <v>524</v>
      </c>
      <c r="B1246">
        <v>43.384999999999998</v>
      </c>
      <c r="C1246">
        <f t="shared" si="20"/>
        <v>203.25390704251089</v>
      </c>
      <c r="D1246">
        <v>31.305</v>
      </c>
    </row>
    <row r="1247" spans="1:4" x14ac:dyDescent="0.25">
      <c r="A1247">
        <v>524.5</v>
      </c>
      <c r="B1247">
        <v>36.707000000000001</v>
      </c>
      <c r="C1247">
        <f t="shared" si="20"/>
        <v>171.96821864260568</v>
      </c>
      <c r="D1247">
        <v>31.305</v>
      </c>
    </row>
    <row r="1248" spans="1:4" x14ac:dyDescent="0.25">
      <c r="A1248">
        <v>525</v>
      </c>
      <c r="B1248">
        <v>32.368000000000002</v>
      </c>
      <c r="C1248">
        <f t="shared" si="20"/>
        <v>151.64048549388019</v>
      </c>
      <c r="D1248">
        <v>31.305</v>
      </c>
    </row>
    <row r="1249" spans="1:4" x14ac:dyDescent="0.25">
      <c r="A1249">
        <v>525.5</v>
      </c>
      <c r="B1249">
        <v>27.248000000000001</v>
      </c>
      <c r="C1249">
        <f t="shared" si="20"/>
        <v>127.65385407616311</v>
      </c>
      <c r="D1249">
        <v>31.305</v>
      </c>
    </row>
    <row r="1250" spans="1:4" x14ac:dyDescent="0.25">
      <c r="A1250">
        <v>526</v>
      </c>
      <c r="B1250">
        <v>23.869</v>
      </c>
      <c r="C1250">
        <f t="shared" si="20"/>
        <v>111.82361431825959</v>
      </c>
      <c r="D1250">
        <v>31.305</v>
      </c>
    </row>
    <row r="1251" spans="1:4" x14ac:dyDescent="0.25">
      <c r="A1251">
        <v>526.5</v>
      </c>
      <c r="B1251">
        <v>20.001999999999999</v>
      </c>
      <c r="C1251">
        <f t="shared" si="20"/>
        <v>93.7071487533549</v>
      </c>
      <c r="D1251">
        <v>31.305</v>
      </c>
    </row>
    <row r="1252" spans="1:4" x14ac:dyDescent="0.25">
      <c r="A1252">
        <v>527</v>
      </c>
      <c r="B1252">
        <v>18.904</v>
      </c>
      <c r="C1252">
        <f t="shared" si="20"/>
        <v>88.563140687602299</v>
      </c>
      <c r="D1252">
        <v>31.305</v>
      </c>
    </row>
    <row r="1253" spans="1:4" x14ac:dyDescent="0.25">
      <c r="A1253">
        <v>527.5</v>
      </c>
      <c r="B1253">
        <v>14.679</v>
      </c>
      <c r="C1253">
        <f t="shared" si="20"/>
        <v>68.769484879036938</v>
      </c>
      <c r="D1253">
        <v>31.305</v>
      </c>
    </row>
    <row r="1254" spans="1:4" x14ac:dyDescent="0.25">
      <c r="A1254">
        <v>528</v>
      </c>
      <c r="B1254">
        <v>13.254</v>
      </c>
      <c r="C1254">
        <f t="shared" si="20"/>
        <v>62.093518127035587</v>
      </c>
      <c r="D1254">
        <v>31.305</v>
      </c>
    </row>
    <row r="1255" spans="1:4" x14ac:dyDescent="0.25">
      <c r="A1255">
        <v>528.5</v>
      </c>
      <c r="B1255">
        <v>14.349</v>
      </c>
      <c r="C1255">
        <f t="shared" si="20"/>
        <v>67.223471525941889</v>
      </c>
      <c r="D1255">
        <v>31.305</v>
      </c>
    </row>
    <row r="1256" spans="1:4" x14ac:dyDescent="0.25">
      <c r="A1256">
        <v>529</v>
      </c>
      <c r="B1256">
        <v>16.02</v>
      </c>
      <c r="C1256">
        <f t="shared" si="20"/>
        <v>75.051920959341345</v>
      </c>
      <c r="D1256">
        <v>31.305</v>
      </c>
    </row>
    <row r="1257" spans="1:4" x14ac:dyDescent="0.25">
      <c r="A1257">
        <v>529.5</v>
      </c>
      <c r="B1257">
        <v>20.657</v>
      </c>
      <c r="C1257">
        <f t="shared" si="20"/>
        <v>96.775751014801131</v>
      </c>
      <c r="D1257">
        <v>31.305</v>
      </c>
    </row>
    <row r="1258" spans="1:4" x14ac:dyDescent="0.25">
      <c r="A1258">
        <v>530</v>
      </c>
      <c r="B1258">
        <v>25.638000000000002</v>
      </c>
      <c r="C1258">
        <f t="shared" si="20"/>
        <v>120.11118286863879</v>
      </c>
      <c r="D1258">
        <v>31.298999999999999</v>
      </c>
    </row>
    <row r="1259" spans="1:4" x14ac:dyDescent="0.25">
      <c r="A1259">
        <v>530.5</v>
      </c>
      <c r="B1259">
        <v>27.408999999999999</v>
      </c>
      <c r="C1259">
        <f t="shared" si="20"/>
        <v>128.40812119691554</v>
      </c>
      <c r="D1259">
        <v>31.31</v>
      </c>
    </row>
    <row r="1260" spans="1:4" x14ac:dyDescent="0.25">
      <c r="A1260">
        <v>531</v>
      </c>
      <c r="B1260">
        <v>33.210999999999999</v>
      </c>
      <c r="C1260">
        <f t="shared" si="20"/>
        <v>155.58984687769572</v>
      </c>
      <c r="D1260">
        <v>31.305</v>
      </c>
    </row>
    <row r="1261" spans="1:4" x14ac:dyDescent="0.25">
      <c r="A1261">
        <v>531.5</v>
      </c>
      <c r="B1261">
        <v>36.546999999999997</v>
      </c>
      <c r="C1261">
        <f t="shared" si="20"/>
        <v>171.21863641080199</v>
      </c>
      <c r="D1261">
        <v>31.305</v>
      </c>
    </row>
    <row r="1262" spans="1:4" x14ac:dyDescent="0.25">
      <c r="A1262">
        <v>532</v>
      </c>
      <c r="B1262">
        <v>40.033000000000001</v>
      </c>
      <c r="C1262">
        <f t="shared" si="20"/>
        <v>187.55015928622424</v>
      </c>
      <c r="D1262">
        <v>31.305</v>
      </c>
    </row>
    <row r="1263" spans="1:4" x14ac:dyDescent="0.25">
      <c r="A1263">
        <v>532.5</v>
      </c>
      <c r="B1263">
        <v>39.307000000000002</v>
      </c>
      <c r="C1263">
        <f t="shared" si="20"/>
        <v>184.14892990941513</v>
      </c>
      <c r="D1263">
        <v>31.305</v>
      </c>
    </row>
    <row r="1264" spans="1:4" x14ac:dyDescent="0.25">
      <c r="A1264">
        <v>533</v>
      </c>
      <c r="B1264">
        <v>33.033000000000001</v>
      </c>
      <c r="C1264">
        <f t="shared" si="20"/>
        <v>154.75593664481417</v>
      </c>
      <c r="D1264">
        <v>31.303000000000001</v>
      </c>
    </row>
    <row r="1265" spans="1:4" x14ac:dyDescent="0.25">
      <c r="A1265">
        <v>533.5</v>
      </c>
      <c r="B1265">
        <v>30.064</v>
      </c>
      <c r="C1265">
        <f t="shared" si="20"/>
        <v>140.84650135590752</v>
      </c>
      <c r="D1265">
        <v>31.3</v>
      </c>
    </row>
    <row r="1266" spans="1:4" x14ac:dyDescent="0.25">
      <c r="A1266">
        <v>534</v>
      </c>
      <c r="B1266">
        <v>26.210999999999999</v>
      </c>
      <c r="C1266">
        <f t="shared" si="20"/>
        <v>122.79562423628563</v>
      </c>
      <c r="D1266">
        <v>31.305</v>
      </c>
    </row>
    <row r="1267" spans="1:4" x14ac:dyDescent="0.25">
      <c r="A1267">
        <v>534.5</v>
      </c>
      <c r="B1267">
        <v>17.506</v>
      </c>
      <c r="C1267">
        <f t="shared" si="20"/>
        <v>82.013665937217823</v>
      </c>
      <c r="D1267">
        <v>31.305</v>
      </c>
    </row>
    <row r="1268" spans="1:4" x14ac:dyDescent="0.25">
      <c r="A1268">
        <v>535</v>
      </c>
      <c r="B1268">
        <v>19.414999999999999</v>
      </c>
      <c r="C1268">
        <f t="shared" si="20"/>
        <v>90.957118940425232</v>
      </c>
      <c r="D1268">
        <v>31.298999999999999</v>
      </c>
    </row>
    <row r="1269" spans="1:4" x14ac:dyDescent="0.25">
      <c r="A1269">
        <v>535.5</v>
      </c>
      <c r="B1269">
        <v>15.842000000000001</v>
      </c>
      <c r="C1269">
        <f t="shared" si="20"/>
        <v>74.218010726459781</v>
      </c>
      <c r="D1269">
        <v>31.298999999999999</v>
      </c>
    </row>
    <row r="1270" spans="1:4" x14ac:dyDescent="0.25">
      <c r="A1270">
        <v>536</v>
      </c>
      <c r="B1270">
        <v>14.986000000000001</v>
      </c>
      <c r="C1270">
        <f t="shared" si="20"/>
        <v>70.207745786310213</v>
      </c>
      <c r="D1270">
        <v>31.305</v>
      </c>
    </row>
    <row r="1271" spans="1:4" x14ac:dyDescent="0.25">
      <c r="A1271">
        <v>536.5</v>
      </c>
      <c r="B1271">
        <v>16.065999999999999</v>
      </c>
      <c r="C1271">
        <f t="shared" si="20"/>
        <v>75.267425850984893</v>
      </c>
      <c r="D1271">
        <v>31.305</v>
      </c>
    </row>
    <row r="1272" spans="1:4" x14ac:dyDescent="0.25">
      <c r="A1272">
        <v>537</v>
      </c>
      <c r="B1272">
        <v>14.09</v>
      </c>
      <c r="C1272">
        <f t="shared" si="20"/>
        <v>66.010085288209709</v>
      </c>
      <c r="D1272">
        <v>31.298999999999999</v>
      </c>
    </row>
    <row r="1273" spans="1:4" x14ac:dyDescent="0.25">
      <c r="A1273">
        <v>537.5</v>
      </c>
      <c r="B1273">
        <v>15.683999999999999</v>
      </c>
      <c r="C1273">
        <f t="shared" si="20"/>
        <v>73.477798272553656</v>
      </c>
      <c r="D1273">
        <v>31.305</v>
      </c>
    </row>
    <row r="1274" spans="1:4" x14ac:dyDescent="0.25">
      <c r="A1274">
        <v>538</v>
      </c>
      <c r="B1274">
        <v>18.670000000000002</v>
      </c>
      <c r="C1274">
        <f t="shared" si="20"/>
        <v>87.466876673589454</v>
      </c>
      <c r="D1274">
        <v>31.305</v>
      </c>
    </row>
    <row r="1275" spans="1:4" x14ac:dyDescent="0.25">
      <c r="A1275">
        <v>538.5</v>
      </c>
      <c r="B1275">
        <v>22.065999999999999</v>
      </c>
      <c r="C1275">
        <f t="shared" si="20"/>
        <v>103.3767595436221</v>
      </c>
      <c r="D1275">
        <v>31.305</v>
      </c>
    </row>
    <row r="1276" spans="1:4" x14ac:dyDescent="0.25">
      <c r="A1276">
        <v>539</v>
      </c>
      <c r="B1276">
        <v>25.65</v>
      </c>
      <c r="C1276">
        <f t="shared" si="20"/>
        <v>120.16740153602406</v>
      </c>
      <c r="D1276">
        <v>31.305</v>
      </c>
    </row>
    <row r="1277" spans="1:4" x14ac:dyDescent="0.25">
      <c r="A1277">
        <v>539.5</v>
      </c>
      <c r="B1277">
        <v>32.771999999999998</v>
      </c>
      <c r="C1277">
        <f t="shared" si="20"/>
        <v>153.53318062918441</v>
      </c>
      <c r="D1277">
        <v>31.305</v>
      </c>
    </row>
    <row r="1278" spans="1:4" x14ac:dyDescent="0.25">
      <c r="A1278">
        <v>540</v>
      </c>
      <c r="B1278">
        <v>36.579000000000001</v>
      </c>
      <c r="C1278">
        <f t="shared" si="20"/>
        <v>171.36855285716274</v>
      </c>
      <c r="D1278">
        <v>31.305</v>
      </c>
    </row>
    <row r="1279" spans="1:4" x14ac:dyDescent="0.25">
      <c r="A1279">
        <v>540.5</v>
      </c>
      <c r="B1279">
        <v>40.048999999999999</v>
      </c>
      <c r="C1279">
        <f t="shared" si="20"/>
        <v>187.62511750940459</v>
      </c>
      <c r="D1279">
        <v>31.305</v>
      </c>
    </row>
    <row r="1280" spans="1:4" x14ac:dyDescent="0.25">
      <c r="A1280">
        <v>541</v>
      </c>
      <c r="B1280">
        <v>42.296999999999997</v>
      </c>
      <c r="C1280">
        <f t="shared" si="20"/>
        <v>198.15674786624598</v>
      </c>
      <c r="D1280">
        <v>31.31</v>
      </c>
    </row>
    <row r="1281" spans="1:4" x14ac:dyDescent="0.25">
      <c r="A1281">
        <v>541.5</v>
      </c>
      <c r="B1281">
        <v>42.232999999999997</v>
      </c>
      <c r="C1281">
        <f t="shared" si="20"/>
        <v>197.85691497352451</v>
      </c>
      <c r="D1281">
        <v>31.298999999999999</v>
      </c>
    </row>
    <row r="1282" spans="1:4" x14ac:dyDescent="0.25">
      <c r="A1282">
        <v>542</v>
      </c>
      <c r="B1282">
        <v>39.973999999999997</v>
      </c>
      <c r="C1282">
        <f t="shared" si="20"/>
        <v>187.2737508382466</v>
      </c>
      <c r="D1282">
        <v>31.305</v>
      </c>
    </row>
    <row r="1283" spans="1:4" x14ac:dyDescent="0.25">
      <c r="A1283">
        <v>542.5</v>
      </c>
      <c r="B1283">
        <v>36.472000000000001</v>
      </c>
      <c r="C1283">
        <f t="shared" si="20"/>
        <v>170.86726973964406</v>
      </c>
      <c r="D1283">
        <v>31.305</v>
      </c>
    </row>
    <row r="1284" spans="1:4" x14ac:dyDescent="0.25">
      <c r="A1284">
        <v>543</v>
      </c>
      <c r="B1284">
        <v>30.437999999999999</v>
      </c>
      <c r="C1284">
        <f t="shared" si="20"/>
        <v>142.59864982274854</v>
      </c>
      <c r="D1284">
        <v>31.305</v>
      </c>
    </row>
    <row r="1285" spans="1:4" x14ac:dyDescent="0.25">
      <c r="A1285">
        <v>543.5</v>
      </c>
      <c r="B1285">
        <v>28.536000000000001</v>
      </c>
      <c r="C1285">
        <f t="shared" si="20"/>
        <v>133.68799104218257</v>
      </c>
      <c r="D1285">
        <v>31.305</v>
      </c>
    </row>
    <row r="1286" spans="1:4" x14ac:dyDescent="0.25">
      <c r="A1286">
        <v>544</v>
      </c>
      <c r="B1286">
        <v>24.776</v>
      </c>
      <c r="C1286">
        <f t="shared" ref="C1286:C1349" si="21">100*B1286/$E$2</f>
        <v>116.07280859479657</v>
      </c>
      <c r="D1286">
        <v>31.305</v>
      </c>
    </row>
    <row r="1287" spans="1:4" x14ac:dyDescent="0.25">
      <c r="A1287">
        <v>544.5</v>
      </c>
      <c r="B1287">
        <v>22.535</v>
      </c>
      <c r="C1287">
        <f t="shared" si="21"/>
        <v>105.57397246059658</v>
      </c>
      <c r="D1287">
        <v>31.305</v>
      </c>
    </row>
    <row r="1288" spans="1:4" x14ac:dyDescent="0.25">
      <c r="A1288">
        <v>545</v>
      </c>
      <c r="B1288">
        <v>22.795000000000002</v>
      </c>
      <c r="C1288">
        <f t="shared" si="21"/>
        <v>106.79204358727752</v>
      </c>
      <c r="D1288">
        <v>31.305</v>
      </c>
    </row>
    <row r="1289" spans="1:4" x14ac:dyDescent="0.25">
      <c r="A1289">
        <v>545.5</v>
      </c>
      <c r="B1289">
        <v>21.164999999999999</v>
      </c>
      <c r="C1289">
        <f t="shared" si="21"/>
        <v>99.155674600777758</v>
      </c>
      <c r="D1289">
        <v>31.305</v>
      </c>
    </row>
    <row r="1290" spans="1:4" x14ac:dyDescent="0.25">
      <c r="A1290">
        <v>546</v>
      </c>
      <c r="B1290">
        <v>21.875</v>
      </c>
      <c r="C1290">
        <f t="shared" si="21"/>
        <v>102.48194575440648</v>
      </c>
      <c r="D1290">
        <v>31.305</v>
      </c>
    </row>
    <row r="1291" spans="1:4" x14ac:dyDescent="0.25">
      <c r="A1291">
        <v>546.5</v>
      </c>
      <c r="B1291">
        <v>21.616</v>
      </c>
      <c r="C1291">
        <f t="shared" si="21"/>
        <v>101.26855951667432</v>
      </c>
      <c r="D1291">
        <v>31.305</v>
      </c>
    </row>
    <row r="1292" spans="1:4" x14ac:dyDescent="0.25">
      <c r="A1292">
        <v>547</v>
      </c>
      <c r="B1292">
        <v>23.117000000000001</v>
      </c>
      <c r="C1292">
        <f t="shared" si="21"/>
        <v>108.30057782878241</v>
      </c>
      <c r="D1292">
        <v>31.305</v>
      </c>
    </row>
    <row r="1293" spans="1:4" x14ac:dyDescent="0.25">
      <c r="A1293">
        <v>547.5</v>
      </c>
      <c r="B1293">
        <v>25.353000000000002</v>
      </c>
      <c r="C1293">
        <f t="shared" si="21"/>
        <v>118.77598951823853</v>
      </c>
      <c r="D1293">
        <v>31.305</v>
      </c>
    </row>
    <row r="1294" spans="1:4" x14ac:dyDescent="0.25">
      <c r="A1294">
        <v>548</v>
      </c>
      <c r="B1294">
        <v>28.661999999999999</v>
      </c>
      <c r="C1294">
        <f t="shared" si="21"/>
        <v>134.27828704972794</v>
      </c>
      <c r="D1294">
        <v>31.305</v>
      </c>
    </row>
    <row r="1295" spans="1:4" x14ac:dyDescent="0.25">
      <c r="A1295">
        <v>548.5</v>
      </c>
      <c r="B1295">
        <v>28.538</v>
      </c>
      <c r="C1295">
        <f t="shared" si="21"/>
        <v>133.69736082008012</v>
      </c>
      <c r="D1295">
        <v>31.305</v>
      </c>
    </row>
    <row r="1296" spans="1:4" x14ac:dyDescent="0.25">
      <c r="A1296">
        <v>549</v>
      </c>
      <c r="B1296">
        <v>36.06</v>
      </c>
      <c r="C1296">
        <f t="shared" si="21"/>
        <v>168.93709549274962</v>
      </c>
      <c r="D1296">
        <v>31.305</v>
      </c>
    </row>
    <row r="1297" spans="1:4" x14ac:dyDescent="0.25">
      <c r="A1297">
        <v>549.5</v>
      </c>
      <c r="B1297">
        <v>31.338000000000001</v>
      </c>
      <c r="C1297">
        <f t="shared" si="21"/>
        <v>146.81504987664414</v>
      </c>
      <c r="D1297">
        <v>31.305</v>
      </c>
    </row>
    <row r="1298" spans="1:4" x14ac:dyDescent="0.25">
      <c r="A1298">
        <v>550</v>
      </c>
      <c r="B1298">
        <v>33.329000000000001</v>
      </c>
      <c r="C1298">
        <f t="shared" si="21"/>
        <v>156.14266377365092</v>
      </c>
      <c r="D1298">
        <v>31.305</v>
      </c>
    </row>
    <row r="1299" spans="1:4" x14ac:dyDescent="0.25">
      <c r="A1299">
        <v>550.5</v>
      </c>
      <c r="B1299">
        <v>34.018000000000001</v>
      </c>
      <c r="C1299">
        <f t="shared" si="21"/>
        <v>159.37055225935543</v>
      </c>
      <c r="D1299">
        <v>31.305</v>
      </c>
    </row>
    <row r="1300" spans="1:4" x14ac:dyDescent="0.25">
      <c r="A1300">
        <v>551</v>
      </c>
      <c r="B1300">
        <v>31.513000000000002</v>
      </c>
      <c r="C1300">
        <f t="shared" si="21"/>
        <v>147.63490544267941</v>
      </c>
      <c r="D1300">
        <v>31.31</v>
      </c>
    </row>
    <row r="1301" spans="1:4" x14ac:dyDescent="0.25">
      <c r="A1301">
        <v>551.5</v>
      </c>
      <c r="B1301">
        <v>27.547999999999998</v>
      </c>
      <c r="C1301">
        <f t="shared" si="21"/>
        <v>129.05932076079495</v>
      </c>
      <c r="D1301">
        <v>31.305</v>
      </c>
    </row>
    <row r="1302" spans="1:4" x14ac:dyDescent="0.25">
      <c r="A1302">
        <v>552</v>
      </c>
      <c r="B1302">
        <v>25.2</v>
      </c>
      <c r="C1302">
        <f t="shared" si="21"/>
        <v>118.05920150907627</v>
      </c>
      <c r="D1302">
        <v>31.305</v>
      </c>
    </row>
    <row r="1303" spans="1:4" x14ac:dyDescent="0.25">
      <c r="A1303">
        <v>552.5</v>
      </c>
      <c r="B1303">
        <v>24.295999999999999</v>
      </c>
      <c r="C1303">
        <f t="shared" si="21"/>
        <v>113.8240618993856</v>
      </c>
      <c r="D1303">
        <v>31.305</v>
      </c>
    </row>
    <row r="1304" spans="1:4" x14ac:dyDescent="0.25">
      <c r="A1304">
        <v>553</v>
      </c>
      <c r="B1304">
        <v>21.888999999999999</v>
      </c>
      <c r="C1304">
        <f t="shared" si="21"/>
        <v>102.54753419968931</v>
      </c>
      <c r="D1304">
        <v>31.305</v>
      </c>
    </row>
    <row r="1305" spans="1:4" x14ac:dyDescent="0.25">
      <c r="A1305">
        <v>553.5</v>
      </c>
      <c r="B1305">
        <v>20.431000000000001</v>
      </c>
      <c r="C1305">
        <f t="shared" si="21"/>
        <v>95.716966112378472</v>
      </c>
      <c r="D1305">
        <v>31.305</v>
      </c>
    </row>
    <row r="1306" spans="1:4" x14ac:dyDescent="0.25">
      <c r="A1306">
        <v>554</v>
      </c>
      <c r="B1306">
        <v>18.808</v>
      </c>
      <c r="C1306">
        <f t="shared" si="21"/>
        <v>88.113391348520096</v>
      </c>
      <c r="D1306">
        <v>31.305</v>
      </c>
    </row>
    <row r="1307" spans="1:4" x14ac:dyDescent="0.25">
      <c r="A1307">
        <v>554.5</v>
      </c>
      <c r="B1307">
        <v>16.579000000000001</v>
      </c>
      <c r="C1307">
        <f t="shared" si="21"/>
        <v>77.670773881705387</v>
      </c>
      <c r="D1307">
        <v>31.292999999999999</v>
      </c>
    </row>
    <row r="1308" spans="1:4" x14ac:dyDescent="0.25">
      <c r="A1308">
        <v>555</v>
      </c>
      <c r="B1308">
        <v>13.673999999999999</v>
      </c>
      <c r="C1308">
        <f t="shared" si="21"/>
        <v>64.061171485520191</v>
      </c>
      <c r="D1308">
        <v>31.295999999999999</v>
      </c>
    </row>
    <row r="1309" spans="1:4" x14ac:dyDescent="0.25">
      <c r="A1309">
        <v>555.5</v>
      </c>
      <c r="B1309">
        <v>13.721</v>
      </c>
      <c r="C1309">
        <f t="shared" si="21"/>
        <v>64.281361266112512</v>
      </c>
      <c r="D1309">
        <v>31.302</v>
      </c>
    </row>
    <row r="1310" spans="1:4" x14ac:dyDescent="0.25">
      <c r="A1310">
        <v>556</v>
      </c>
      <c r="B1310">
        <v>12.747</v>
      </c>
      <c r="C1310">
        <f t="shared" si="21"/>
        <v>59.718279430007748</v>
      </c>
      <c r="D1310">
        <v>31.288</v>
      </c>
    </row>
    <row r="1311" spans="1:4" x14ac:dyDescent="0.25">
      <c r="A1311">
        <v>556.5</v>
      </c>
      <c r="B1311">
        <v>17.655999999999999</v>
      </c>
      <c r="C1311">
        <f t="shared" si="21"/>
        <v>82.716399279533746</v>
      </c>
      <c r="D1311">
        <v>31.280999999999999</v>
      </c>
    </row>
    <row r="1312" spans="1:4" x14ac:dyDescent="0.25">
      <c r="A1312">
        <v>557</v>
      </c>
      <c r="B1312">
        <v>23.762</v>
      </c>
      <c r="C1312">
        <f t="shared" si="21"/>
        <v>111.32233120074088</v>
      </c>
      <c r="D1312">
        <v>31.283000000000001</v>
      </c>
    </row>
    <row r="1313" spans="1:4" x14ac:dyDescent="0.25">
      <c r="A1313">
        <v>557.5</v>
      </c>
      <c r="B1313">
        <v>30.626000000000001</v>
      </c>
      <c r="C1313">
        <f t="shared" si="21"/>
        <v>143.47940894511785</v>
      </c>
      <c r="D1313">
        <v>31.295999999999999</v>
      </c>
    </row>
    <row r="1314" spans="1:4" x14ac:dyDescent="0.25">
      <c r="A1314">
        <v>558</v>
      </c>
      <c r="B1314">
        <v>36.06</v>
      </c>
      <c r="C1314">
        <f t="shared" si="21"/>
        <v>168.93709549274962</v>
      </c>
      <c r="D1314">
        <v>31.280999999999999</v>
      </c>
    </row>
    <row r="1315" spans="1:4" x14ac:dyDescent="0.25">
      <c r="A1315">
        <v>558.5</v>
      </c>
      <c r="B1315">
        <v>40.76</v>
      </c>
      <c r="C1315">
        <f t="shared" si="21"/>
        <v>190.95607355198209</v>
      </c>
      <c r="D1315">
        <v>31.286999999999999</v>
      </c>
    </row>
    <row r="1316" spans="1:4" x14ac:dyDescent="0.25">
      <c r="A1316">
        <v>559</v>
      </c>
      <c r="B1316">
        <v>42.158000000000001</v>
      </c>
      <c r="C1316">
        <f t="shared" si="21"/>
        <v>197.50554830236658</v>
      </c>
      <c r="D1316">
        <v>31.280999999999999</v>
      </c>
    </row>
    <row r="1317" spans="1:4" x14ac:dyDescent="0.25">
      <c r="A1317">
        <v>559.5</v>
      </c>
      <c r="B1317">
        <v>36.667000000000002</v>
      </c>
      <c r="C1317">
        <f t="shared" si="21"/>
        <v>171.78082308465477</v>
      </c>
      <c r="D1317">
        <v>31.280999999999999</v>
      </c>
    </row>
    <row r="1318" spans="1:4" x14ac:dyDescent="0.25">
      <c r="A1318">
        <v>560</v>
      </c>
      <c r="B1318">
        <v>30.609000000000002</v>
      </c>
      <c r="C1318">
        <f t="shared" si="21"/>
        <v>143.39976583298872</v>
      </c>
      <c r="D1318">
        <v>31.286999999999999</v>
      </c>
    </row>
    <row r="1319" spans="1:4" x14ac:dyDescent="0.25">
      <c r="A1319">
        <v>560.5</v>
      </c>
      <c r="B1319">
        <v>23.472000000000001</v>
      </c>
      <c r="C1319">
        <f t="shared" si="21"/>
        <v>109.96371340559676</v>
      </c>
      <c r="D1319">
        <v>31.280999999999999</v>
      </c>
    </row>
    <row r="1320" spans="1:4" x14ac:dyDescent="0.25">
      <c r="A1320">
        <v>561</v>
      </c>
      <c r="B1320">
        <v>19.902999999999999</v>
      </c>
      <c r="C1320">
        <f t="shared" si="21"/>
        <v>93.243344747426391</v>
      </c>
      <c r="D1320">
        <v>31.280999999999999</v>
      </c>
    </row>
    <row r="1321" spans="1:4" x14ac:dyDescent="0.25">
      <c r="A1321">
        <v>561.5</v>
      </c>
      <c r="B1321">
        <v>18.343</v>
      </c>
      <c r="C1321">
        <f t="shared" si="21"/>
        <v>85.934917987340711</v>
      </c>
      <c r="D1321">
        <v>31.280999999999999</v>
      </c>
    </row>
    <row r="1322" spans="1:4" x14ac:dyDescent="0.25">
      <c r="A1322">
        <v>562</v>
      </c>
      <c r="B1322">
        <v>17.277000000000001</v>
      </c>
      <c r="C1322">
        <f t="shared" si="21"/>
        <v>80.940826367948844</v>
      </c>
      <c r="D1322">
        <v>31.280999999999999</v>
      </c>
    </row>
    <row r="1323" spans="1:4" x14ac:dyDescent="0.25">
      <c r="A1323">
        <v>562.5</v>
      </c>
      <c r="B1323">
        <v>13.802</v>
      </c>
      <c r="C1323">
        <f t="shared" si="21"/>
        <v>64.660837270963128</v>
      </c>
      <c r="D1323">
        <v>31.280999999999999</v>
      </c>
    </row>
    <row r="1324" spans="1:4" x14ac:dyDescent="0.25">
      <c r="A1324">
        <v>563</v>
      </c>
      <c r="B1324">
        <v>13.521000000000001</v>
      </c>
      <c r="C1324">
        <f t="shared" si="21"/>
        <v>63.344383476357955</v>
      </c>
      <c r="D1324">
        <v>31.280999999999999</v>
      </c>
    </row>
    <row r="1325" spans="1:4" x14ac:dyDescent="0.25">
      <c r="A1325">
        <v>563.5</v>
      </c>
      <c r="B1325">
        <v>12.079000000000001</v>
      </c>
      <c r="C1325">
        <f t="shared" si="21"/>
        <v>56.588773612227477</v>
      </c>
      <c r="D1325">
        <v>31.280999999999999</v>
      </c>
    </row>
    <row r="1326" spans="1:4" x14ac:dyDescent="0.25">
      <c r="A1326">
        <v>564</v>
      </c>
      <c r="B1326">
        <v>8.98</v>
      </c>
      <c r="C1326">
        <f t="shared" si="21"/>
        <v>42.070302759980358</v>
      </c>
      <c r="D1326">
        <v>31.280999999999999</v>
      </c>
    </row>
    <row r="1327" spans="1:4" x14ac:dyDescent="0.25">
      <c r="A1327">
        <v>564.5</v>
      </c>
      <c r="B1327">
        <v>7.4390000000000001</v>
      </c>
      <c r="C1327">
        <f t="shared" si="21"/>
        <v>34.850888889921364</v>
      </c>
      <c r="D1327">
        <v>31.280999999999999</v>
      </c>
    </row>
    <row r="1328" spans="1:4" x14ac:dyDescent="0.25">
      <c r="A1328">
        <v>565</v>
      </c>
      <c r="B1328">
        <v>5.9260000000000002</v>
      </c>
      <c r="C1328">
        <f t="shared" si="21"/>
        <v>27.762651910428016</v>
      </c>
      <c r="D1328">
        <v>31.280999999999999</v>
      </c>
    </row>
    <row r="1329" spans="1:4" x14ac:dyDescent="0.25">
      <c r="A1329">
        <v>565.5</v>
      </c>
      <c r="B1329">
        <v>6.26</v>
      </c>
      <c r="C1329">
        <f t="shared" si="21"/>
        <v>29.327404819318154</v>
      </c>
      <c r="D1329">
        <v>31.280999999999999</v>
      </c>
    </row>
    <row r="1330" spans="1:4" x14ac:dyDescent="0.25">
      <c r="A1330">
        <v>566</v>
      </c>
      <c r="B1330">
        <v>5.9390000000000001</v>
      </c>
      <c r="C1330">
        <f t="shared" si="21"/>
        <v>27.823555466762063</v>
      </c>
      <c r="D1330">
        <v>31.280999999999999</v>
      </c>
    </row>
    <row r="1331" spans="1:4" x14ac:dyDescent="0.25">
      <c r="A1331">
        <v>566.5</v>
      </c>
      <c r="B1331">
        <v>5.2590000000000003</v>
      </c>
      <c r="C1331">
        <f t="shared" si="21"/>
        <v>24.637830981596515</v>
      </c>
      <c r="D1331">
        <v>31.280999999999999</v>
      </c>
    </row>
    <row r="1332" spans="1:4" x14ac:dyDescent="0.25">
      <c r="A1332">
        <v>567</v>
      </c>
      <c r="B1332">
        <v>5.5049999999999999</v>
      </c>
      <c r="C1332">
        <f t="shared" si="21"/>
        <v>25.790313662994638</v>
      </c>
      <c r="D1332">
        <v>31.280999999999999</v>
      </c>
    </row>
    <row r="1333" spans="1:4" x14ac:dyDescent="0.25">
      <c r="A1333">
        <v>567.5</v>
      </c>
      <c r="B1333">
        <v>5.4320000000000004</v>
      </c>
      <c r="C1333">
        <f t="shared" si="21"/>
        <v>25.44831676973422</v>
      </c>
      <c r="D1333">
        <v>31.285</v>
      </c>
    </row>
    <row r="1334" spans="1:4" x14ac:dyDescent="0.25">
      <c r="A1334">
        <v>568</v>
      </c>
      <c r="B1334">
        <v>4.6630000000000003</v>
      </c>
      <c r="C1334">
        <f t="shared" si="21"/>
        <v>21.845637168127883</v>
      </c>
      <c r="D1334">
        <v>31.282</v>
      </c>
    </row>
    <row r="1335" spans="1:4" x14ac:dyDescent="0.25">
      <c r="A1335">
        <v>568.5</v>
      </c>
      <c r="B1335">
        <v>5.1840000000000002</v>
      </c>
      <c r="C1335">
        <f t="shared" si="21"/>
        <v>24.286464310438546</v>
      </c>
      <c r="D1335">
        <v>31.292999999999999</v>
      </c>
    </row>
    <row r="1336" spans="1:4" x14ac:dyDescent="0.25">
      <c r="A1336">
        <v>569</v>
      </c>
      <c r="B1336">
        <v>5.4630000000000001</v>
      </c>
      <c r="C1336">
        <f t="shared" si="21"/>
        <v>25.593548327146177</v>
      </c>
      <c r="D1336">
        <v>31.297000000000001</v>
      </c>
    </row>
    <row r="1337" spans="1:4" x14ac:dyDescent="0.25">
      <c r="A1337">
        <v>569.5</v>
      </c>
      <c r="B1337">
        <v>5.468</v>
      </c>
      <c r="C1337">
        <f t="shared" si="21"/>
        <v>25.61697277189004</v>
      </c>
      <c r="D1337">
        <v>31.292999999999999</v>
      </c>
    </row>
    <row r="1338" spans="1:4" x14ac:dyDescent="0.25">
      <c r="A1338">
        <v>570</v>
      </c>
      <c r="B1338">
        <v>5.3860000000000001</v>
      </c>
      <c r="C1338">
        <f t="shared" si="21"/>
        <v>25.232811878090669</v>
      </c>
      <c r="D1338">
        <v>31.302</v>
      </c>
    </row>
    <row r="1339" spans="1:4" x14ac:dyDescent="0.25">
      <c r="A1339">
        <v>570.5</v>
      </c>
      <c r="B1339">
        <v>5.1559999999999997</v>
      </c>
      <c r="C1339">
        <f t="shared" si="21"/>
        <v>24.155287419872909</v>
      </c>
      <c r="D1339">
        <v>31.298999999999999</v>
      </c>
    </row>
    <row r="1340" spans="1:4" x14ac:dyDescent="0.25">
      <c r="A1340">
        <v>571</v>
      </c>
      <c r="B1340">
        <v>6.13</v>
      </c>
      <c r="C1340">
        <f t="shared" si="21"/>
        <v>28.718369255977681</v>
      </c>
      <c r="D1340">
        <v>31.294</v>
      </c>
    </row>
    <row r="1341" spans="1:4" x14ac:dyDescent="0.25">
      <c r="A1341">
        <v>571.5</v>
      </c>
      <c r="B1341">
        <v>6.1509999999999998</v>
      </c>
      <c r="C1341">
        <f t="shared" si="21"/>
        <v>28.816751923901911</v>
      </c>
      <c r="D1341">
        <v>31.305</v>
      </c>
    </row>
    <row r="1342" spans="1:4" x14ac:dyDescent="0.25">
      <c r="A1342">
        <v>572</v>
      </c>
      <c r="B1342">
        <v>5.6040000000000001</v>
      </c>
      <c r="C1342">
        <f t="shared" si="21"/>
        <v>26.254117668923151</v>
      </c>
      <c r="D1342">
        <v>31.3</v>
      </c>
    </row>
    <row r="1343" spans="1:4" x14ac:dyDescent="0.25">
      <c r="A1343">
        <v>572.5</v>
      </c>
      <c r="B1343">
        <v>5.1829999999999998</v>
      </c>
      <c r="C1343">
        <f t="shared" si="21"/>
        <v>24.281779421489773</v>
      </c>
      <c r="D1343">
        <v>31.292999999999999</v>
      </c>
    </row>
    <row r="1344" spans="1:4" x14ac:dyDescent="0.25">
      <c r="A1344">
        <v>573</v>
      </c>
      <c r="B1344">
        <v>5.0220000000000002</v>
      </c>
      <c r="C1344">
        <f t="shared" si="21"/>
        <v>23.527512300737346</v>
      </c>
      <c r="D1344">
        <v>31.305</v>
      </c>
    </row>
    <row r="1345" spans="1:4" x14ac:dyDescent="0.25">
      <c r="A1345">
        <v>573.5</v>
      </c>
      <c r="B1345">
        <v>4.9420000000000002</v>
      </c>
      <c r="C1345">
        <f t="shared" si="21"/>
        <v>23.152721184835517</v>
      </c>
      <c r="D1345">
        <v>31.305</v>
      </c>
    </row>
    <row r="1346" spans="1:4" x14ac:dyDescent="0.25">
      <c r="A1346">
        <v>574</v>
      </c>
      <c r="B1346">
        <v>4.5129999999999999</v>
      </c>
      <c r="C1346">
        <f t="shared" si="21"/>
        <v>21.142903825811953</v>
      </c>
      <c r="D1346">
        <v>31.305</v>
      </c>
    </row>
    <row r="1347" spans="1:4" x14ac:dyDescent="0.25">
      <c r="A1347">
        <v>574.5</v>
      </c>
      <c r="B1347">
        <v>4.1920000000000002</v>
      </c>
      <c r="C1347">
        <f t="shared" si="21"/>
        <v>19.639054473255865</v>
      </c>
      <c r="D1347">
        <v>31.298999999999999</v>
      </c>
    </row>
    <row r="1348" spans="1:4" x14ac:dyDescent="0.25">
      <c r="A1348">
        <v>575</v>
      </c>
      <c r="B1348">
        <v>4.0209999999999999</v>
      </c>
      <c r="C1348">
        <f t="shared" si="21"/>
        <v>18.8379384630157</v>
      </c>
      <c r="D1348">
        <v>31.305</v>
      </c>
    </row>
    <row r="1349" spans="1:4" x14ac:dyDescent="0.25">
      <c r="A1349">
        <v>575.5</v>
      </c>
      <c r="B1349">
        <v>3.6789999999999998</v>
      </c>
      <c r="C1349">
        <f t="shared" si="21"/>
        <v>17.235706442535381</v>
      </c>
      <c r="D1349">
        <v>31.298999999999999</v>
      </c>
    </row>
    <row r="1350" spans="1:4" x14ac:dyDescent="0.25">
      <c r="A1350">
        <v>576</v>
      </c>
      <c r="B1350">
        <v>3.302</v>
      </c>
      <c r="C1350">
        <f t="shared" ref="C1350:C1413" si="22">100*B1350/$E$2</f>
        <v>15.46950330884801</v>
      </c>
      <c r="D1350">
        <v>31.283999999999999</v>
      </c>
    </row>
    <row r="1351" spans="1:4" x14ac:dyDescent="0.25">
      <c r="A1351">
        <v>576.5</v>
      </c>
      <c r="B1351">
        <v>3.5510000000000002</v>
      </c>
      <c r="C1351">
        <f t="shared" si="22"/>
        <v>16.636040657092455</v>
      </c>
      <c r="D1351">
        <v>31.302</v>
      </c>
    </row>
    <row r="1352" spans="1:4" x14ac:dyDescent="0.25">
      <c r="A1352">
        <v>577</v>
      </c>
      <c r="B1352">
        <v>3.149</v>
      </c>
      <c r="C1352">
        <f t="shared" si="22"/>
        <v>14.752715299685761</v>
      </c>
      <c r="D1352">
        <v>31.305</v>
      </c>
    </row>
    <row r="1353" spans="1:4" x14ac:dyDescent="0.25">
      <c r="A1353">
        <v>577.5</v>
      </c>
      <c r="B1353">
        <v>2.802</v>
      </c>
      <c r="C1353">
        <f t="shared" si="22"/>
        <v>13.127058834461575</v>
      </c>
      <c r="D1353">
        <v>31.305</v>
      </c>
    </row>
    <row r="1354" spans="1:4" x14ac:dyDescent="0.25">
      <c r="A1354">
        <v>578</v>
      </c>
      <c r="B1354">
        <v>3.3929999999999998</v>
      </c>
      <c r="C1354">
        <f t="shared" si="22"/>
        <v>15.895828203186339</v>
      </c>
      <c r="D1354">
        <v>31.305</v>
      </c>
    </row>
    <row r="1355" spans="1:4" x14ac:dyDescent="0.25">
      <c r="A1355">
        <v>578.5</v>
      </c>
      <c r="B1355">
        <v>2.9129999999999998</v>
      </c>
      <c r="C1355">
        <f t="shared" si="22"/>
        <v>13.647081507775363</v>
      </c>
      <c r="D1355">
        <v>31.305</v>
      </c>
    </row>
    <row r="1356" spans="1:4" x14ac:dyDescent="0.25">
      <c r="A1356">
        <v>579</v>
      </c>
      <c r="B1356">
        <v>3.0920000000000001</v>
      </c>
      <c r="C1356">
        <f t="shared" si="22"/>
        <v>14.485676629605708</v>
      </c>
      <c r="D1356">
        <v>31.305</v>
      </c>
    </row>
    <row r="1357" spans="1:4" x14ac:dyDescent="0.25">
      <c r="A1357">
        <v>579.5</v>
      </c>
      <c r="B1357">
        <v>2.8319999999999999</v>
      </c>
      <c r="C1357">
        <f t="shared" si="22"/>
        <v>13.267605502924761</v>
      </c>
      <c r="D1357">
        <v>31.298999999999999</v>
      </c>
    </row>
    <row r="1358" spans="1:4" x14ac:dyDescent="0.25">
      <c r="A1358">
        <v>580</v>
      </c>
      <c r="B1358">
        <v>2.9790000000000001</v>
      </c>
      <c r="C1358">
        <f t="shared" si="22"/>
        <v>13.956284178394375</v>
      </c>
      <c r="D1358">
        <v>31.305</v>
      </c>
    </row>
    <row r="1359" spans="1:4" x14ac:dyDescent="0.25">
      <c r="A1359">
        <v>580.5</v>
      </c>
      <c r="B1359">
        <v>2.9140000000000001</v>
      </c>
      <c r="C1359">
        <f t="shared" si="22"/>
        <v>13.651766396724138</v>
      </c>
      <c r="D1359">
        <v>31.298999999999999</v>
      </c>
    </row>
    <row r="1360" spans="1:4" x14ac:dyDescent="0.25">
      <c r="A1360">
        <v>581</v>
      </c>
      <c r="B1360">
        <v>2.7890000000000001</v>
      </c>
      <c r="C1360">
        <f t="shared" si="22"/>
        <v>13.06615527812753</v>
      </c>
      <c r="D1360">
        <v>31.305</v>
      </c>
    </row>
    <row r="1361" spans="1:4" x14ac:dyDescent="0.25">
      <c r="A1361">
        <v>581.5</v>
      </c>
      <c r="B1361">
        <v>2.968</v>
      </c>
      <c r="C1361">
        <f t="shared" si="22"/>
        <v>13.904750399957873</v>
      </c>
      <c r="D1361">
        <v>31.298999999999999</v>
      </c>
    </row>
    <row r="1362" spans="1:4" x14ac:dyDescent="0.25">
      <c r="A1362">
        <v>582</v>
      </c>
      <c r="B1362">
        <v>2.9089999999999998</v>
      </c>
      <c r="C1362">
        <f t="shared" si="22"/>
        <v>13.628341951980271</v>
      </c>
      <c r="D1362">
        <v>31.305</v>
      </c>
    </row>
    <row r="1363" spans="1:4" x14ac:dyDescent="0.25">
      <c r="A1363">
        <v>582.5</v>
      </c>
      <c r="B1363">
        <v>2.71</v>
      </c>
      <c r="C1363">
        <f t="shared" si="22"/>
        <v>12.696049051174473</v>
      </c>
      <c r="D1363">
        <v>31.29</v>
      </c>
    </row>
    <row r="1364" spans="1:4" x14ac:dyDescent="0.25">
      <c r="A1364">
        <v>583</v>
      </c>
      <c r="B1364">
        <v>2.9340000000000002</v>
      </c>
      <c r="C1364">
        <f t="shared" si="22"/>
        <v>13.745464175699595</v>
      </c>
      <c r="D1364">
        <v>31.280999999999999</v>
      </c>
    </row>
    <row r="1365" spans="1:4" x14ac:dyDescent="0.25">
      <c r="A1365">
        <v>583.5</v>
      </c>
      <c r="B1365">
        <v>3.3969999999999998</v>
      </c>
      <c r="C1365">
        <f t="shared" si="22"/>
        <v>15.914567758981432</v>
      </c>
      <c r="D1365">
        <v>31.286999999999999</v>
      </c>
    </row>
    <row r="1366" spans="1:4" x14ac:dyDescent="0.25">
      <c r="A1366">
        <v>584</v>
      </c>
      <c r="B1366">
        <v>2.94</v>
      </c>
      <c r="C1366">
        <f t="shared" si="22"/>
        <v>13.773573509392232</v>
      </c>
      <c r="D1366">
        <v>31.280999999999999</v>
      </c>
    </row>
    <row r="1367" spans="1:4" x14ac:dyDescent="0.25">
      <c r="A1367">
        <v>584.5</v>
      </c>
      <c r="B1367">
        <v>3.1110000000000002</v>
      </c>
      <c r="C1367">
        <f t="shared" si="22"/>
        <v>14.574689519632393</v>
      </c>
      <c r="D1367">
        <v>31.280999999999999</v>
      </c>
    </row>
    <row r="1368" spans="1:4" x14ac:dyDescent="0.25">
      <c r="A1368">
        <v>585</v>
      </c>
      <c r="B1368">
        <v>3.38</v>
      </c>
      <c r="C1368">
        <f t="shared" si="22"/>
        <v>15.834924646852294</v>
      </c>
      <c r="D1368">
        <v>31.280999999999999</v>
      </c>
    </row>
    <row r="1369" spans="1:4" x14ac:dyDescent="0.25">
      <c r="A1369">
        <v>585.5</v>
      </c>
      <c r="B1369">
        <v>3.4689999999999999</v>
      </c>
      <c r="C1369">
        <f t="shared" si="22"/>
        <v>16.251879763293079</v>
      </c>
      <c r="D1369">
        <v>31.280999999999999</v>
      </c>
    </row>
    <row r="1370" spans="1:4" x14ac:dyDescent="0.25">
      <c r="A1370">
        <v>586</v>
      </c>
      <c r="B1370">
        <v>3.3679999999999999</v>
      </c>
      <c r="C1370">
        <f t="shared" si="22"/>
        <v>15.77870597946702</v>
      </c>
      <c r="D1370">
        <v>31.280999999999999</v>
      </c>
    </row>
    <row r="1371" spans="1:4" x14ac:dyDescent="0.25">
      <c r="A1371">
        <v>586.5</v>
      </c>
      <c r="B1371">
        <v>3.2959999999999998</v>
      </c>
      <c r="C1371">
        <f t="shared" si="22"/>
        <v>15.441393975155371</v>
      </c>
      <c r="D1371">
        <v>31.280999999999999</v>
      </c>
    </row>
    <row r="1372" spans="1:4" x14ac:dyDescent="0.25">
      <c r="A1372">
        <v>587</v>
      </c>
      <c r="B1372">
        <v>3.242</v>
      </c>
      <c r="C1372">
        <f t="shared" si="22"/>
        <v>15.188409971921638</v>
      </c>
      <c r="D1372">
        <v>31.280999999999999</v>
      </c>
    </row>
    <row r="1373" spans="1:4" x14ac:dyDescent="0.25">
      <c r="A1373">
        <v>587.5</v>
      </c>
      <c r="B1373">
        <v>3.29</v>
      </c>
      <c r="C1373">
        <f t="shared" si="22"/>
        <v>15.413284641462736</v>
      </c>
      <c r="D1373">
        <v>31.280999999999999</v>
      </c>
    </row>
    <row r="1374" spans="1:4" x14ac:dyDescent="0.25">
      <c r="A1374">
        <v>588</v>
      </c>
      <c r="B1374">
        <v>3.3980000000000001</v>
      </c>
      <c r="C1374">
        <f t="shared" si="22"/>
        <v>15.919252647930206</v>
      </c>
      <c r="D1374">
        <v>31.280999999999999</v>
      </c>
    </row>
    <row r="1375" spans="1:4" x14ac:dyDescent="0.25">
      <c r="A1375">
        <v>588.5</v>
      </c>
      <c r="B1375">
        <v>3.66</v>
      </c>
      <c r="C1375">
        <f t="shared" si="22"/>
        <v>17.146693552508697</v>
      </c>
      <c r="D1375">
        <v>31.276</v>
      </c>
    </row>
    <row r="1376" spans="1:4" x14ac:dyDescent="0.25">
      <c r="A1376">
        <v>589</v>
      </c>
      <c r="B1376">
        <v>3.347</v>
      </c>
      <c r="C1376">
        <f t="shared" si="22"/>
        <v>15.680323311542789</v>
      </c>
      <c r="D1376">
        <v>31.266999999999999</v>
      </c>
    </row>
    <row r="1377" spans="1:4" x14ac:dyDescent="0.25">
      <c r="A1377">
        <v>589.5</v>
      </c>
      <c r="B1377">
        <v>3.5739999999999998</v>
      </c>
      <c r="C1377">
        <f t="shared" si="22"/>
        <v>16.743793102914228</v>
      </c>
      <c r="D1377">
        <v>31.274000000000001</v>
      </c>
    </row>
    <row r="1378" spans="1:4" x14ac:dyDescent="0.25">
      <c r="A1378">
        <v>590</v>
      </c>
      <c r="B1378">
        <v>3.681</v>
      </c>
      <c r="C1378">
        <f t="shared" si="22"/>
        <v>17.245076220432928</v>
      </c>
      <c r="D1378">
        <v>31.268000000000001</v>
      </c>
    </row>
    <row r="1379" spans="1:4" x14ac:dyDescent="0.25">
      <c r="A1379">
        <v>590.5</v>
      </c>
      <c r="B1379">
        <v>3.3969999999999998</v>
      </c>
      <c r="C1379">
        <f t="shared" si="22"/>
        <v>15.914567758981432</v>
      </c>
      <c r="D1379">
        <v>31.280999999999999</v>
      </c>
    </row>
    <row r="1380" spans="1:4" x14ac:dyDescent="0.25">
      <c r="A1380">
        <v>591</v>
      </c>
      <c r="B1380">
        <v>3.4540000000000002</v>
      </c>
      <c r="C1380">
        <f t="shared" si="22"/>
        <v>16.181606429061489</v>
      </c>
      <c r="D1380">
        <v>31.271000000000001</v>
      </c>
    </row>
    <row r="1381" spans="1:4" x14ac:dyDescent="0.25">
      <c r="A1381">
        <v>591.5</v>
      </c>
      <c r="B1381">
        <v>3.9009999999999998</v>
      </c>
      <c r="C1381">
        <f t="shared" si="22"/>
        <v>18.275751789162957</v>
      </c>
      <c r="D1381">
        <v>31.273</v>
      </c>
    </row>
    <row r="1382" spans="1:4" x14ac:dyDescent="0.25">
      <c r="A1382">
        <v>592</v>
      </c>
      <c r="B1382">
        <v>3.52</v>
      </c>
      <c r="C1382">
        <f t="shared" si="22"/>
        <v>16.490809099680494</v>
      </c>
      <c r="D1382">
        <v>31.256</v>
      </c>
    </row>
    <row r="1383" spans="1:4" x14ac:dyDescent="0.25">
      <c r="A1383">
        <v>592.5</v>
      </c>
      <c r="B1383">
        <v>3.4710000000000001</v>
      </c>
      <c r="C1383">
        <f t="shared" si="22"/>
        <v>16.261249541190626</v>
      </c>
      <c r="D1383">
        <v>31.268000000000001</v>
      </c>
    </row>
    <row r="1384" spans="1:4" x14ac:dyDescent="0.25">
      <c r="A1384">
        <v>593</v>
      </c>
      <c r="B1384">
        <v>3.7589999999999999</v>
      </c>
      <c r="C1384">
        <f t="shared" si="22"/>
        <v>17.61049755843721</v>
      </c>
      <c r="D1384">
        <v>31.256</v>
      </c>
    </row>
    <row r="1385" spans="1:4" x14ac:dyDescent="0.25">
      <c r="A1385">
        <v>593.5</v>
      </c>
      <c r="B1385">
        <v>3.6429999999999998</v>
      </c>
      <c r="C1385">
        <f t="shared" si="22"/>
        <v>17.067050440379557</v>
      </c>
      <c r="D1385">
        <v>31.262</v>
      </c>
    </row>
    <row r="1386" spans="1:4" x14ac:dyDescent="0.25">
      <c r="A1386">
        <v>594</v>
      </c>
      <c r="B1386">
        <v>3.4889999999999999</v>
      </c>
      <c r="C1386">
        <f t="shared" si="22"/>
        <v>16.345577542268536</v>
      </c>
      <c r="D1386">
        <v>31.256</v>
      </c>
    </row>
    <row r="1387" spans="1:4" x14ac:dyDescent="0.25">
      <c r="A1387">
        <v>594.5</v>
      </c>
      <c r="B1387">
        <v>3.8639999999999999</v>
      </c>
      <c r="C1387">
        <f t="shared" si="22"/>
        <v>18.102410898058359</v>
      </c>
      <c r="D1387">
        <v>31.256</v>
      </c>
    </row>
    <row r="1388" spans="1:4" x14ac:dyDescent="0.25">
      <c r="A1388">
        <v>595</v>
      </c>
      <c r="B1388">
        <v>3.9369999999999998</v>
      </c>
      <c r="C1388">
        <f t="shared" si="22"/>
        <v>18.444407791318781</v>
      </c>
      <c r="D1388">
        <v>31.256</v>
      </c>
    </row>
    <row r="1389" spans="1:4" x14ac:dyDescent="0.25">
      <c r="A1389">
        <v>595.5</v>
      </c>
      <c r="B1389">
        <v>3.82</v>
      </c>
      <c r="C1389">
        <f t="shared" si="22"/>
        <v>17.896275784312355</v>
      </c>
      <c r="D1389">
        <v>31.262</v>
      </c>
    </row>
    <row r="1390" spans="1:4" x14ac:dyDescent="0.25">
      <c r="A1390">
        <v>596</v>
      </c>
      <c r="B1390">
        <v>3.7650000000000001</v>
      </c>
      <c r="C1390">
        <f t="shared" si="22"/>
        <v>17.638606892129847</v>
      </c>
      <c r="D1390">
        <v>31.256</v>
      </c>
    </row>
    <row r="1391" spans="1:4" x14ac:dyDescent="0.25">
      <c r="A1391">
        <v>596.5</v>
      </c>
      <c r="B1391">
        <v>3.6539999999999999</v>
      </c>
      <c r="C1391">
        <f t="shared" si="22"/>
        <v>17.118584218816057</v>
      </c>
      <c r="D1391">
        <v>31.256</v>
      </c>
    </row>
    <row r="1392" spans="1:4" x14ac:dyDescent="0.25">
      <c r="A1392">
        <v>597</v>
      </c>
      <c r="B1392">
        <v>3.6579999999999999</v>
      </c>
      <c r="C1392">
        <f t="shared" si="22"/>
        <v>17.137323774611151</v>
      </c>
      <c r="D1392">
        <v>31.256</v>
      </c>
    </row>
    <row r="1393" spans="1:4" x14ac:dyDescent="0.25">
      <c r="A1393">
        <v>597.5</v>
      </c>
      <c r="B1393">
        <v>3.4809999999999999</v>
      </c>
      <c r="C1393">
        <f t="shared" si="22"/>
        <v>16.308098430678353</v>
      </c>
      <c r="D1393">
        <v>31.256</v>
      </c>
    </row>
    <row r="1394" spans="1:4" x14ac:dyDescent="0.25">
      <c r="A1394">
        <v>598</v>
      </c>
      <c r="B1394">
        <v>3.2080000000000002</v>
      </c>
      <c r="C1394">
        <f t="shared" si="22"/>
        <v>15.029123747663361</v>
      </c>
      <c r="D1394">
        <v>31.256</v>
      </c>
    </row>
    <row r="1395" spans="1:4" x14ac:dyDescent="0.25">
      <c r="A1395">
        <v>598.5</v>
      </c>
      <c r="B1395">
        <v>2.9140000000000001</v>
      </c>
      <c r="C1395">
        <f t="shared" si="22"/>
        <v>13.651766396724138</v>
      </c>
      <c r="D1395">
        <v>31.256</v>
      </c>
    </row>
    <row r="1396" spans="1:4" x14ac:dyDescent="0.25">
      <c r="A1396">
        <v>599</v>
      </c>
      <c r="B1396">
        <v>3.7120000000000002</v>
      </c>
      <c r="C1396">
        <f t="shared" si="22"/>
        <v>17.390307777844889</v>
      </c>
      <c r="D1396">
        <v>31.256</v>
      </c>
    </row>
    <row r="1397" spans="1:4" x14ac:dyDescent="0.25">
      <c r="A1397">
        <v>599.5</v>
      </c>
      <c r="B1397">
        <v>2.9660000000000002</v>
      </c>
      <c r="C1397">
        <f t="shared" si="22"/>
        <v>13.895380622060328</v>
      </c>
      <c r="D1397">
        <v>31.256</v>
      </c>
    </row>
    <row r="1398" spans="1:4" x14ac:dyDescent="0.25">
      <c r="A1398">
        <v>600</v>
      </c>
      <c r="B1398">
        <v>2.819</v>
      </c>
      <c r="C1398">
        <f t="shared" si="22"/>
        <v>13.206701946590714</v>
      </c>
      <c r="D1398">
        <v>31.256</v>
      </c>
    </row>
    <row r="1399" spans="1:4" x14ac:dyDescent="0.25">
      <c r="A1399">
        <v>600.5</v>
      </c>
      <c r="B1399">
        <v>3.46</v>
      </c>
      <c r="C1399">
        <f t="shared" si="22"/>
        <v>16.209715762754122</v>
      </c>
      <c r="D1399">
        <v>31.256</v>
      </c>
    </row>
    <row r="1400" spans="1:4" x14ac:dyDescent="0.25">
      <c r="A1400">
        <v>601</v>
      </c>
      <c r="B1400">
        <v>2.956</v>
      </c>
      <c r="C1400">
        <f t="shared" si="22"/>
        <v>13.848531732572599</v>
      </c>
      <c r="D1400">
        <v>31.256</v>
      </c>
    </row>
    <row r="1401" spans="1:4" x14ac:dyDescent="0.25">
      <c r="A1401">
        <v>601.5</v>
      </c>
      <c r="B1401">
        <v>2.8530000000000002</v>
      </c>
      <c r="C1401">
        <f t="shared" si="22"/>
        <v>13.365988170848993</v>
      </c>
      <c r="D1401">
        <v>31.256</v>
      </c>
    </row>
    <row r="1402" spans="1:4" x14ac:dyDescent="0.25">
      <c r="A1402">
        <v>602</v>
      </c>
      <c r="B1402">
        <v>3.456</v>
      </c>
      <c r="C1402">
        <f t="shared" si="22"/>
        <v>16.190976206959032</v>
      </c>
      <c r="D1402">
        <v>31.256</v>
      </c>
    </row>
    <row r="1403" spans="1:4" x14ac:dyDescent="0.25">
      <c r="A1403">
        <v>602.5</v>
      </c>
      <c r="B1403">
        <v>3.4830000000000001</v>
      </c>
      <c r="C1403">
        <f t="shared" si="22"/>
        <v>16.3174682085759</v>
      </c>
      <c r="D1403">
        <v>31.256</v>
      </c>
    </row>
    <row r="1404" spans="1:4" x14ac:dyDescent="0.25">
      <c r="A1404">
        <v>603</v>
      </c>
      <c r="B1404">
        <v>3.2290000000000001</v>
      </c>
      <c r="C1404">
        <f t="shared" si="22"/>
        <v>15.127506415587593</v>
      </c>
      <c r="D1404">
        <v>31.256</v>
      </c>
    </row>
    <row r="1405" spans="1:4" x14ac:dyDescent="0.25">
      <c r="A1405">
        <v>603.5</v>
      </c>
      <c r="B1405">
        <v>3.1760000000000002</v>
      </c>
      <c r="C1405">
        <f t="shared" si="22"/>
        <v>14.87920730130263</v>
      </c>
      <c r="D1405">
        <v>31.262</v>
      </c>
    </row>
    <row r="1406" spans="1:4" x14ac:dyDescent="0.25">
      <c r="A1406">
        <v>604</v>
      </c>
      <c r="B1406">
        <v>3.7120000000000002</v>
      </c>
      <c r="C1406">
        <f t="shared" si="22"/>
        <v>17.390307777844889</v>
      </c>
      <c r="D1406">
        <v>31.256</v>
      </c>
    </row>
    <row r="1407" spans="1:4" x14ac:dyDescent="0.25">
      <c r="A1407">
        <v>604.5</v>
      </c>
      <c r="B1407">
        <v>3.4980000000000002</v>
      </c>
      <c r="C1407">
        <f t="shared" si="22"/>
        <v>16.387741542807493</v>
      </c>
      <c r="D1407">
        <v>31.27</v>
      </c>
    </row>
    <row r="1408" spans="1:4" x14ac:dyDescent="0.25">
      <c r="A1408">
        <v>605</v>
      </c>
      <c r="B1408">
        <v>3.347</v>
      </c>
      <c r="C1408">
        <f t="shared" si="22"/>
        <v>15.680323311542789</v>
      </c>
      <c r="D1408">
        <v>31.260999999999999</v>
      </c>
    </row>
    <row r="1409" spans="1:4" x14ac:dyDescent="0.25">
      <c r="A1409">
        <v>605.5</v>
      </c>
      <c r="B1409">
        <v>3.4710000000000001</v>
      </c>
      <c r="C1409">
        <f t="shared" si="22"/>
        <v>16.261249541190626</v>
      </c>
      <c r="D1409">
        <v>31.256</v>
      </c>
    </row>
    <row r="1410" spans="1:4" x14ac:dyDescent="0.25">
      <c r="A1410">
        <v>606</v>
      </c>
      <c r="B1410">
        <v>3.2789999999999999</v>
      </c>
      <c r="C1410">
        <f t="shared" si="22"/>
        <v>15.361750863026232</v>
      </c>
      <c r="D1410">
        <v>31.256</v>
      </c>
    </row>
    <row r="1411" spans="1:4" x14ac:dyDescent="0.25">
      <c r="A1411">
        <v>606.5</v>
      </c>
      <c r="B1411">
        <v>2.968</v>
      </c>
      <c r="C1411">
        <f t="shared" si="22"/>
        <v>13.904750399957873</v>
      </c>
      <c r="D1411">
        <v>31.256</v>
      </c>
    </row>
    <row r="1412" spans="1:4" x14ac:dyDescent="0.25">
      <c r="A1412">
        <v>607</v>
      </c>
      <c r="B1412">
        <v>3.5710000000000002</v>
      </c>
      <c r="C1412">
        <f t="shared" si="22"/>
        <v>16.729738436067912</v>
      </c>
      <c r="D1412">
        <v>31.256</v>
      </c>
    </row>
    <row r="1413" spans="1:4" x14ac:dyDescent="0.25">
      <c r="A1413">
        <v>607.5</v>
      </c>
      <c r="B1413">
        <v>2.8260000000000001</v>
      </c>
      <c r="C1413">
        <f t="shared" si="22"/>
        <v>13.239496169232126</v>
      </c>
      <c r="D1413">
        <v>31.256</v>
      </c>
    </row>
    <row r="1414" spans="1:4" x14ac:dyDescent="0.25">
      <c r="A1414">
        <v>608</v>
      </c>
      <c r="B1414">
        <v>2.9790000000000001</v>
      </c>
      <c r="C1414">
        <f t="shared" ref="C1414:C1477" si="23">100*B1414/$E$2</f>
        <v>13.956284178394375</v>
      </c>
      <c r="D1414">
        <v>31.256</v>
      </c>
    </row>
    <row r="1415" spans="1:4" x14ac:dyDescent="0.25">
      <c r="A1415">
        <v>608.5</v>
      </c>
      <c r="B1415">
        <v>3.363</v>
      </c>
      <c r="C1415">
        <f t="shared" si="23"/>
        <v>15.755281534723155</v>
      </c>
      <c r="D1415">
        <v>31.262</v>
      </c>
    </row>
    <row r="1416" spans="1:4" x14ac:dyDescent="0.25">
      <c r="A1416">
        <v>609</v>
      </c>
      <c r="B1416">
        <v>3.347</v>
      </c>
      <c r="C1416">
        <f t="shared" si="23"/>
        <v>15.680323311542789</v>
      </c>
      <c r="D1416">
        <v>31.256</v>
      </c>
    </row>
    <row r="1417" spans="1:4" x14ac:dyDescent="0.25">
      <c r="A1417">
        <v>609.5</v>
      </c>
      <c r="B1417">
        <v>3.2410000000000001</v>
      </c>
      <c r="C1417">
        <f t="shared" si="23"/>
        <v>15.183725082972867</v>
      </c>
      <c r="D1417">
        <v>31.256</v>
      </c>
    </row>
    <row r="1418" spans="1:4" x14ac:dyDescent="0.25">
      <c r="A1418">
        <v>610</v>
      </c>
      <c r="B1418">
        <v>3.2829999999999999</v>
      </c>
      <c r="C1418">
        <f t="shared" si="23"/>
        <v>15.380490418821326</v>
      </c>
      <c r="D1418">
        <v>31.256</v>
      </c>
    </row>
    <row r="1419" spans="1:4" x14ac:dyDescent="0.25">
      <c r="A1419">
        <v>610.5</v>
      </c>
      <c r="B1419">
        <v>3.37</v>
      </c>
      <c r="C1419">
        <f t="shared" si="23"/>
        <v>15.788075757364565</v>
      </c>
      <c r="D1419">
        <v>31.262</v>
      </c>
    </row>
    <row r="1420" spans="1:4" x14ac:dyDescent="0.25">
      <c r="A1420">
        <v>611</v>
      </c>
      <c r="B1420">
        <v>3.4630000000000001</v>
      </c>
      <c r="C1420">
        <f t="shared" si="23"/>
        <v>16.223770429600442</v>
      </c>
      <c r="D1420">
        <v>31.256</v>
      </c>
    </row>
    <row r="1421" spans="1:4" x14ac:dyDescent="0.25">
      <c r="A1421">
        <v>611.5</v>
      </c>
      <c r="B1421">
        <v>3.2160000000000002</v>
      </c>
      <c r="C1421">
        <f t="shared" si="23"/>
        <v>15.066602859253544</v>
      </c>
      <c r="D1421">
        <v>31.256</v>
      </c>
    </row>
    <row r="1422" spans="1:4" x14ac:dyDescent="0.25">
      <c r="A1422">
        <v>612</v>
      </c>
      <c r="B1422">
        <v>3.4220000000000002</v>
      </c>
      <c r="C1422">
        <f t="shared" si="23"/>
        <v>16.031689982700755</v>
      </c>
      <c r="D1422">
        <v>31.256</v>
      </c>
    </row>
    <row r="1423" spans="1:4" x14ac:dyDescent="0.25">
      <c r="A1423">
        <v>612.5</v>
      </c>
      <c r="B1423">
        <v>3.4710000000000001</v>
      </c>
      <c r="C1423">
        <f t="shared" si="23"/>
        <v>16.261249541190626</v>
      </c>
      <c r="D1423">
        <v>31.256</v>
      </c>
    </row>
    <row r="1424" spans="1:4" x14ac:dyDescent="0.25">
      <c r="A1424">
        <v>613</v>
      </c>
      <c r="B1424">
        <v>3.4140000000000001</v>
      </c>
      <c r="C1424">
        <f t="shared" si="23"/>
        <v>15.994210871110573</v>
      </c>
      <c r="D1424">
        <v>31.256</v>
      </c>
    </row>
    <row r="1425" spans="1:4" x14ac:dyDescent="0.25">
      <c r="A1425">
        <v>613.5</v>
      </c>
      <c r="B1425">
        <v>3.4540000000000002</v>
      </c>
      <c r="C1425">
        <f t="shared" si="23"/>
        <v>16.181606429061489</v>
      </c>
      <c r="D1425">
        <v>31.256</v>
      </c>
    </row>
    <row r="1426" spans="1:4" x14ac:dyDescent="0.25">
      <c r="A1426">
        <v>614</v>
      </c>
      <c r="B1426">
        <v>3.79</v>
      </c>
      <c r="C1426">
        <f t="shared" si="23"/>
        <v>17.755729115849171</v>
      </c>
      <c r="D1426">
        <v>31.256</v>
      </c>
    </row>
    <row r="1427" spans="1:4" x14ac:dyDescent="0.25">
      <c r="A1427">
        <v>614.5</v>
      </c>
      <c r="B1427">
        <v>3.8220000000000001</v>
      </c>
      <c r="C1427">
        <f t="shared" si="23"/>
        <v>17.905645562209902</v>
      </c>
      <c r="D1427">
        <v>31.256</v>
      </c>
    </row>
    <row r="1428" spans="1:4" x14ac:dyDescent="0.25">
      <c r="A1428">
        <v>615</v>
      </c>
      <c r="B1428">
        <v>3.8879999999999999</v>
      </c>
      <c r="C1428">
        <f t="shared" si="23"/>
        <v>18.21484823282891</v>
      </c>
      <c r="D1428">
        <v>31.256</v>
      </c>
    </row>
    <row r="1429" spans="1:4" x14ac:dyDescent="0.25">
      <c r="A1429">
        <v>615.5</v>
      </c>
      <c r="B1429">
        <v>3.8679999999999999</v>
      </c>
      <c r="C1429">
        <f t="shared" si="23"/>
        <v>18.121150453853453</v>
      </c>
      <c r="D1429">
        <v>31.256</v>
      </c>
    </row>
    <row r="1430" spans="1:4" x14ac:dyDescent="0.25">
      <c r="A1430">
        <v>616</v>
      </c>
      <c r="B1430">
        <v>3.66</v>
      </c>
      <c r="C1430">
        <f t="shared" si="23"/>
        <v>17.146693552508697</v>
      </c>
      <c r="D1430">
        <v>31.256</v>
      </c>
    </row>
    <row r="1431" spans="1:4" x14ac:dyDescent="0.25">
      <c r="A1431">
        <v>616.5</v>
      </c>
      <c r="B1431">
        <v>3.677</v>
      </c>
      <c r="C1431">
        <f t="shared" si="23"/>
        <v>17.226336664637834</v>
      </c>
      <c r="D1431">
        <v>31.256</v>
      </c>
    </row>
    <row r="1432" spans="1:4" x14ac:dyDescent="0.25">
      <c r="A1432">
        <v>617</v>
      </c>
      <c r="B1432">
        <v>3.056</v>
      </c>
      <c r="C1432">
        <f t="shared" si="23"/>
        <v>14.317020627449885</v>
      </c>
      <c r="D1432">
        <v>31.256</v>
      </c>
    </row>
    <row r="1433" spans="1:4" x14ac:dyDescent="0.25">
      <c r="A1433">
        <v>617.5</v>
      </c>
      <c r="B1433">
        <v>3.1389999999999998</v>
      </c>
      <c r="C1433">
        <f t="shared" si="23"/>
        <v>14.705866410198032</v>
      </c>
      <c r="D1433">
        <v>31.256</v>
      </c>
    </row>
    <row r="1434" spans="1:4" x14ac:dyDescent="0.25">
      <c r="A1434">
        <v>618</v>
      </c>
      <c r="B1434">
        <v>3.3090000000000002</v>
      </c>
      <c r="C1434">
        <f t="shared" si="23"/>
        <v>15.502297531489422</v>
      </c>
      <c r="D1434">
        <v>31.256</v>
      </c>
    </row>
    <row r="1435" spans="1:4" x14ac:dyDescent="0.25">
      <c r="A1435">
        <v>618.5</v>
      </c>
      <c r="B1435">
        <v>2.8860000000000001</v>
      </c>
      <c r="C1435">
        <f t="shared" si="23"/>
        <v>13.520589506158498</v>
      </c>
      <c r="D1435">
        <v>31.256</v>
      </c>
    </row>
    <row r="1436" spans="1:4" x14ac:dyDescent="0.25">
      <c r="A1436">
        <v>619</v>
      </c>
      <c r="B1436">
        <v>2.8919999999999999</v>
      </c>
      <c r="C1436">
        <f t="shared" si="23"/>
        <v>13.548698839851134</v>
      </c>
      <c r="D1436">
        <v>31.256</v>
      </c>
    </row>
    <row r="1437" spans="1:4" x14ac:dyDescent="0.25">
      <c r="A1437">
        <v>619.5</v>
      </c>
      <c r="B1437">
        <v>3.0270000000000001</v>
      </c>
      <c r="C1437">
        <f t="shared" si="23"/>
        <v>14.181158847935471</v>
      </c>
      <c r="D1437">
        <v>31.256</v>
      </c>
    </row>
    <row r="1438" spans="1:4" x14ac:dyDescent="0.25">
      <c r="A1438">
        <v>620</v>
      </c>
      <c r="B1438">
        <v>3.09</v>
      </c>
      <c r="C1438">
        <f t="shared" si="23"/>
        <v>14.476306851708163</v>
      </c>
      <c r="D1438">
        <v>31.256</v>
      </c>
    </row>
    <row r="1439" spans="1:4" x14ac:dyDescent="0.25">
      <c r="A1439">
        <v>620.5</v>
      </c>
      <c r="B1439">
        <v>3.206</v>
      </c>
      <c r="C1439">
        <f t="shared" si="23"/>
        <v>15.019753969765816</v>
      </c>
      <c r="D1439">
        <v>31.256</v>
      </c>
    </row>
    <row r="1440" spans="1:4" x14ac:dyDescent="0.25">
      <c r="A1440">
        <v>621</v>
      </c>
      <c r="B1440">
        <v>3.3090000000000002</v>
      </c>
      <c r="C1440">
        <f t="shared" si="23"/>
        <v>15.502297531489422</v>
      </c>
      <c r="D1440">
        <v>31.256</v>
      </c>
    </row>
    <row r="1441" spans="1:4" x14ac:dyDescent="0.25">
      <c r="A1441">
        <v>621.5</v>
      </c>
      <c r="B1441">
        <v>3.5710000000000002</v>
      </c>
      <c r="C1441">
        <f t="shared" si="23"/>
        <v>16.729738436067912</v>
      </c>
      <c r="D1441">
        <v>31.256</v>
      </c>
    </row>
    <row r="1442" spans="1:4" x14ac:dyDescent="0.25">
      <c r="A1442">
        <v>622</v>
      </c>
      <c r="B1442">
        <v>3.8130000000000002</v>
      </c>
      <c r="C1442">
        <f t="shared" si="23"/>
        <v>17.863481561670945</v>
      </c>
      <c r="D1442">
        <v>31.256</v>
      </c>
    </row>
    <row r="1443" spans="1:4" x14ac:dyDescent="0.25">
      <c r="A1443">
        <v>622.5</v>
      </c>
      <c r="B1443">
        <v>3.6819999999999999</v>
      </c>
      <c r="C1443">
        <f t="shared" si="23"/>
        <v>17.249761109381698</v>
      </c>
      <c r="D1443">
        <v>31.256</v>
      </c>
    </row>
    <row r="1444" spans="1:4" x14ac:dyDescent="0.25">
      <c r="A1444">
        <v>623</v>
      </c>
      <c r="B1444">
        <v>3.7480000000000002</v>
      </c>
      <c r="C1444">
        <f t="shared" si="23"/>
        <v>17.55896378000071</v>
      </c>
      <c r="D1444">
        <v>31.256</v>
      </c>
    </row>
    <row r="1445" spans="1:4" x14ac:dyDescent="0.25">
      <c r="A1445">
        <v>623.5</v>
      </c>
      <c r="B1445">
        <v>3.6579999999999999</v>
      </c>
      <c r="C1445">
        <f t="shared" si="23"/>
        <v>17.137323774611151</v>
      </c>
      <c r="D1445">
        <v>31.262</v>
      </c>
    </row>
    <row r="1446" spans="1:4" x14ac:dyDescent="0.25">
      <c r="A1446">
        <v>624</v>
      </c>
      <c r="B1446">
        <v>3.859</v>
      </c>
      <c r="C1446">
        <f t="shared" si="23"/>
        <v>18.078986453314496</v>
      </c>
      <c r="D1446">
        <v>31.256</v>
      </c>
    </row>
    <row r="1447" spans="1:4" x14ac:dyDescent="0.25">
      <c r="A1447">
        <v>624.5</v>
      </c>
      <c r="B1447">
        <v>3.8029999999999999</v>
      </c>
      <c r="C1447">
        <f t="shared" si="23"/>
        <v>17.816632672183218</v>
      </c>
      <c r="D1447">
        <v>31.262</v>
      </c>
    </row>
    <row r="1448" spans="1:4" x14ac:dyDescent="0.25">
      <c r="A1448">
        <v>625</v>
      </c>
      <c r="B1448">
        <v>3.6219999999999999</v>
      </c>
      <c r="C1448">
        <f t="shared" si="23"/>
        <v>16.968667772455326</v>
      </c>
      <c r="D1448">
        <v>31.262</v>
      </c>
    </row>
    <row r="1449" spans="1:4" x14ac:dyDescent="0.25">
      <c r="A1449">
        <v>625.5</v>
      </c>
      <c r="B1449">
        <v>4.0250000000000004</v>
      </c>
      <c r="C1449">
        <f t="shared" si="23"/>
        <v>18.856678018810797</v>
      </c>
      <c r="D1449">
        <v>31.268000000000001</v>
      </c>
    </row>
    <row r="1450" spans="1:4" x14ac:dyDescent="0.25">
      <c r="A1450">
        <v>626</v>
      </c>
      <c r="B1450">
        <v>3.5760000000000001</v>
      </c>
      <c r="C1450">
        <f t="shared" si="23"/>
        <v>16.753162880811779</v>
      </c>
      <c r="D1450">
        <v>31.274000000000001</v>
      </c>
    </row>
    <row r="1451" spans="1:4" x14ac:dyDescent="0.25">
      <c r="A1451">
        <v>626.5</v>
      </c>
      <c r="B1451">
        <v>3.2759999999999998</v>
      </c>
      <c r="C1451">
        <f t="shared" si="23"/>
        <v>15.347696196179914</v>
      </c>
      <c r="D1451">
        <v>31.274999999999999</v>
      </c>
    </row>
    <row r="1452" spans="1:4" x14ac:dyDescent="0.25">
      <c r="A1452">
        <v>627</v>
      </c>
      <c r="B1452">
        <v>3.4409999999999998</v>
      </c>
      <c r="C1452">
        <f t="shared" si="23"/>
        <v>16.120702872727438</v>
      </c>
      <c r="D1452">
        <v>31.280999999999999</v>
      </c>
    </row>
    <row r="1453" spans="1:4" x14ac:dyDescent="0.25">
      <c r="A1453">
        <v>627.5</v>
      </c>
      <c r="B1453">
        <v>3.605</v>
      </c>
      <c r="C1453">
        <f t="shared" si="23"/>
        <v>16.889024660326189</v>
      </c>
      <c r="D1453">
        <v>31.280999999999999</v>
      </c>
    </row>
    <row r="1454" spans="1:4" x14ac:dyDescent="0.25">
      <c r="A1454">
        <v>628</v>
      </c>
      <c r="B1454">
        <v>3.2349999999999999</v>
      </c>
      <c r="C1454">
        <f t="shared" si="23"/>
        <v>15.155615749280228</v>
      </c>
      <c r="D1454">
        <v>31.280999999999999</v>
      </c>
    </row>
    <row r="1455" spans="1:4" x14ac:dyDescent="0.25">
      <c r="A1455">
        <v>628.5</v>
      </c>
      <c r="B1455">
        <v>3.847</v>
      </c>
      <c r="C1455">
        <f t="shared" si="23"/>
        <v>18.022767785929222</v>
      </c>
      <c r="D1455">
        <v>31.274000000000001</v>
      </c>
    </row>
    <row r="1456" spans="1:4" x14ac:dyDescent="0.25">
      <c r="A1456">
        <v>629</v>
      </c>
      <c r="B1456">
        <v>3.4729999999999999</v>
      </c>
      <c r="C1456">
        <f t="shared" si="23"/>
        <v>16.270619319088173</v>
      </c>
      <c r="D1456">
        <v>31.274000000000001</v>
      </c>
    </row>
    <row r="1457" spans="1:4" x14ac:dyDescent="0.25">
      <c r="A1457">
        <v>629.5</v>
      </c>
      <c r="B1457">
        <v>3.222</v>
      </c>
      <c r="C1457">
        <f t="shared" si="23"/>
        <v>15.094712192946179</v>
      </c>
      <c r="D1457">
        <v>31.273</v>
      </c>
    </row>
    <row r="1458" spans="1:4" x14ac:dyDescent="0.25">
      <c r="A1458">
        <v>630</v>
      </c>
      <c r="B1458">
        <v>3.1219999999999999</v>
      </c>
      <c r="C1458">
        <f t="shared" si="23"/>
        <v>14.626223298068894</v>
      </c>
      <c r="D1458">
        <v>31.277000000000001</v>
      </c>
    </row>
    <row r="1459" spans="1:4" x14ac:dyDescent="0.25">
      <c r="A1459">
        <v>630.5</v>
      </c>
      <c r="B1459">
        <v>3.3069999999999999</v>
      </c>
      <c r="C1459">
        <f t="shared" si="23"/>
        <v>15.492927753591873</v>
      </c>
      <c r="D1459">
        <v>31.280999999999999</v>
      </c>
    </row>
    <row r="1460" spans="1:4" x14ac:dyDescent="0.25">
      <c r="A1460">
        <v>631</v>
      </c>
      <c r="B1460">
        <v>3.16</v>
      </c>
      <c r="C1460">
        <f t="shared" si="23"/>
        <v>14.804249078122263</v>
      </c>
      <c r="D1460">
        <v>31.274000000000001</v>
      </c>
    </row>
    <row r="1461" spans="1:4" x14ac:dyDescent="0.25">
      <c r="A1461">
        <v>631.5</v>
      </c>
      <c r="B1461">
        <v>2.9340000000000002</v>
      </c>
      <c r="C1461">
        <f t="shared" si="23"/>
        <v>13.745464175699595</v>
      </c>
      <c r="D1461">
        <v>31.280999999999999</v>
      </c>
    </row>
    <row r="1462" spans="1:4" x14ac:dyDescent="0.25">
      <c r="A1462">
        <v>632</v>
      </c>
      <c r="B1462">
        <v>3.1779999999999999</v>
      </c>
      <c r="C1462">
        <f t="shared" si="23"/>
        <v>14.888577079200175</v>
      </c>
      <c r="D1462">
        <v>31.280999999999999</v>
      </c>
    </row>
    <row r="1463" spans="1:4" x14ac:dyDescent="0.25">
      <c r="A1463">
        <v>632.5</v>
      </c>
      <c r="B1463">
        <v>3.3759999999999999</v>
      </c>
      <c r="C1463">
        <f t="shared" si="23"/>
        <v>15.8161850910572</v>
      </c>
      <c r="D1463">
        <v>31.280999999999999</v>
      </c>
    </row>
    <row r="1464" spans="1:4" x14ac:dyDescent="0.25">
      <c r="A1464">
        <v>633</v>
      </c>
      <c r="B1464">
        <v>3.4049999999999998</v>
      </c>
      <c r="C1464">
        <f t="shared" si="23"/>
        <v>15.952046870571616</v>
      </c>
      <c r="D1464">
        <v>31.280999999999999</v>
      </c>
    </row>
    <row r="1465" spans="1:4" x14ac:dyDescent="0.25">
      <c r="A1465">
        <v>633.5</v>
      </c>
      <c r="B1465">
        <v>3.3090000000000002</v>
      </c>
      <c r="C1465">
        <f t="shared" si="23"/>
        <v>15.502297531489422</v>
      </c>
      <c r="D1465">
        <v>31.280999999999999</v>
      </c>
    </row>
    <row r="1466" spans="1:4" x14ac:dyDescent="0.25">
      <c r="A1466">
        <v>634</v>
      </c>
      <c r="B1466">
        <v>3.18</v>
      </c>
      <c r="C1466">
        <f t="shared" si="23"/>
        <v>14.89794685709772</v>
      </c>
      <c r="D1466">
        <v>31.286999999999999</v>
      </c>
    </row>
    <row r="1467" spans="1:4" x14ac:dyDescent="0.25">
      <c r="A1467">
        <v>634.5</v>
      </c>
      <c r="B1467">
        <v>3.8740000000000001</v>
      </c>
      <c r="C1467">
        <f t="shared" si="23"/>
        <v>18.149259787546093</v>
      </c>
      <c r="D1467">
        <v>31.292000000000002</v>
      </c>
    </row>
    <row r="1468" spans="1:4" x14ac:dyDescent="0.25">
      <c r="A1468">
        <v>635</v>
      </c>
      <c r="B1468">
        <v>3.8929999999999998</v>
      </c>
      <c r="C1468">
        <f t="shared" si="23"/>
        <v>18.238272677572773</v>
      </c>
      <c r="D1468">
        <v>31.294</v>
      </c>
    </row>
    <row r="1469" spans="1:4" x14ac:dyDescent="0.25">
      <c r="A1469">
        <v>635.5</v>
      </c>
      <c r="B1469">
        <v>3.7749999999999999</v>
      </c>
      <c r="C1469">
        <f t="shared" si="23"/>
        <v>17.685455781617577</v>
      </c>
      <c r="D1469">
        <v>31.305</v>
      </c>
    </row>
    <row r="1470" spans="1:4" x14ac:dyDescent="0.25">
      <c r="A1470">
        <v>636</v>
      </c>
      <c r="B1470">
        <v>3.8759999999999999</v>
      </c>
      <c r="C1470">
        <f t="shared" si="23"/>
        <v>18.158629565443636</v>
      </c>
      <c r="D1470">
        <v>31.305</v>
      </c>
    </row>
    <row r="1471" spans="1:4" x14ac:dyDescent="0.25">
      <c r="A1471">
        <v>636.5</v>
      </c>
      <c r="B1471">
        <v>3.927</v>
      </c>
      <c r="C1471">
        <f t="shared" si="23"/>
        <v>18.397558901831051</v>
      </c>
      <c r="D1471">
        <v>31.3</v>
      </c>
    </row>
    <row r="1472" spans="1:4" x14ac:dyDescent="0.25">
      <c r="A1472">
        <v>637</v>
      </c>
      <c r="B1472">
        <v>3.7440000000000002</v>
      </c>
      <c r="C1472">
        <f t="shared" si="23"/>
        <v>17.54022422420562</v>
      </c>
      <c r="D1472">
        <v>31.305</v>
      </c>
    </row>
    <row r="1473" spans="1:4" x14ac:dyDescent="0.25">
      <c r="A1473">
        <v>637.5</v>
      </c>
      <c r="B1473">
        <v>3.496</v>
      </c>
      <c r="C1473">
        <f t="shared" si="23"/>
        <v>16.378371764909947</v>
      </c>
      <c r="D1473">
        <v>31.305</v>
      </c>
    </row>
    <row r="1474" spans="1:4" x14ac:dyDescent="0.25">
      <c r="A1474">
        <v>638</v>
      </c>
      <c r="B1474">
        <v>3.734</v>
      </c>
      <c r="C1474">
        <f t="shared" si="23"/>
        <v>17.493375334717889</v>
      </c>
      <c r="D1474">
        <v>31.305</v>
      </c>
    </row>
    <row r="1475" spans="1:4" x14ac:dyDescent="0.25">
      <c r="A1475">
        <v>638.5</v>
      </c>
      <c r="B1475">
        <v>3.5379999999999998</v>
      </c>
      <c r="C1475">
        <f t="shared" si="23"/>
        <v>16.575137100758404</v>
      </c>
      <c r="D1475">
        <v>31.302</v>
      </c>
    </row>
    <row r="1476" spans="1:4" x14ac:dyDescent="0.25">
      <c r="A1476">
        <v>639</v>
      </c>
      <c r="B1476">
        <v>3.544</v>
      </c>
      <c r="C1476">
        <f t="shared" si="23"/>
        <v>16.603246434451044</v>
      </c>
      <c r="D1476">
        <v>31.302</v>
      </c>
    </row>
    <row r="1477" spans="1:4" x14ac:dyDescent="0.25">
      <c r="A1477">
        <v>639.5</v>
      </c>
      <c r="B1477">
        <v>3.7959999999999998</v>
      </c>
      <c r="C1477">
        <f t="shared" si="23"/>
        <v>17.783838449541804</v>
      </c>
      <c r="D1477">
        <v>31.305</v>
      </c>
    </row>
    <row r="1478" spans="1:4" x14ac:dyDescent="0.25">
      <c r="A1478">
        <v>640</v>
      </c>
      <c r="B1478">
        <v>3.9180000000000001</v>
      </c>
      <c r="C1478">
        <f t="shared" ref="C1478:C1541" si="24">100*B1478/$E$2</f>
        <v>18.355394901292097</v>
      </c>
      <c r="D1478">
        <v>31.292999999999999</v>
      </c>
    </row>
    <row r="1479" spans="1:4" x14ac:dyDescent="0.25">
      <c r="A1479">
        <v>640.5</v>
      </c>
      <c r="B1479">
        <v>4.1769999999999996</v>
      </c>
      <c r="C1479">
        <f t="shared" si="24"/>
        <v>19.568781139024267</v>
      </c>
      <c r="D1479">
        <v>31.305</v>
      </c>
    </row>
    <row r="1480" spans="1:4" x14ac:dyDescent="0.25">
      <c r="A1480">
        <v>641</v>
      </c>
      <c r="B1480">
        <v>4.8010000000000002</v>
      </c>
      <c r="C1480">
        <f t="shared" si="24"/>
        <v>22.49215184305854</v>
      </c>
      <c r="D1480">
        <v>31.297000000000001</v>
      </c>
    </row>
    <row r="1481" spans="1:4" x14ac:dyDescent="0.25">
      <c r="A1481">
        <v>641.5</v>
      </c>
      <c r="B1481">
        <v>4.2439999999999998</v>
      </c>
      <c r="C1481">
        <f t="shared" si="24"/>
        <v>19.882668698592052</v>
      </c>
      <c r="D1481">
        <v>31.298999999999999</v>
      </c>
    </row>
    <row r="1482" spans="1:4" x14ac:dyDescent="0.25">
      <c r="A1482">
        <v>642</v>
      </c>
      <c r="B1482">
        <v>4.1449999999999996</v>
      </c>
      <c r="C1482">
        <f t="shared" si="24"/>
        <v>19.418864692663536</v>
      </c>
      <c r="D1482">
        <v>31.295999999999999</v>
      </c>
    </row>
    <row r="1483" spans="1:4" x14ac:dyDescent="0.25">
      <c r="A1483">
        <v>642.5</v>
      </c>
      <c r="B1483">
        <v>4.5170000000000003</v>
      </c>
      <c r="C1483">
        <f t="shared" si="24"/>
        <v>21.161643381607046</v>
      </c>
      <c r="D1483">
        <v>31.303000000000001</v>
      </c>
    </row>
    <row r="1484" spans="1:4" x14ac:dyDescent="0.25">
      <c r="A1484">
        <v>643</v>
      </c>
      <c r="B1484">
        <v>3.8090000000000002</v>
      </c>
      <c r="C1484">
        <f t="shared" si="24"/>
        <v>17.844742005875855</v>
      </c>
      <c r="D1484">
        <v>31.294</v>
      </c>
    </row>
    <row r="1485" spans="1:4" x14ac:dyDescent="0.25">
      <c r="A1485">
        <v>643.5</v>
      </c>
      <c r="B1485">
        <v>3.8719999999999999</v>
      </c>
      <c r="C1485">
        <f t="shared" si="24"/>
        <v>18.139890009648543</v>
      </c>
      <c r="D1485">
        <v>31.305</v>
      </c>
    </row>
    <row r="1486" spans="1:4" x14ac:dyDescent="0.25">
      <c r="A1486">
        <v>644</v>
      </c>
      <c r="B1486">
        <v>4.2779999999999996</v>
      </c>
      <c r="C1486">
        <f t="shared" si="24"/>
        <v>20.041954922850326</v>
      </c>
      <c r="D1486">
        <v>31.286999999999999</v>
      </c>
    </row>
    <row r="1487" spans="1:4" x14ac:dyDescent="0.25">
      <c r="A1487">
        <v>644.5</v>
      </c>
      <c r="B1487">
        <v>3.7269999999999999</v>
      </c>
      <c r="C1487">
        <f t="shared" si="24"/>
        <v>17.460581112076479</v>
      </c>
      <c r="D1487">
        <v>31.291</v>
      </c>
    </row>
    <row r="1488" spans="1:4" x14ac:dyDescent="0.25">
      <c r="A1488">
        <v>645</v>
      </c>
      <c r="B1488">
        <v>4.7759999999999998</v>
      </c>
      <c r="C1488">
        <f t="shared" si="24"/>
        <v>22.375029619339216</v>
      </c>
      <c r="D1488">
        <v>31.286999999999999</v>
      </c>
    </row>
    <row r="1489" spans="1:4" x14ac:dyDescent="0.25">
      <c r="A1489">
        <v>645.5</v>
      </c>
      <c r="B1489">
        <v>4.2690000000000001</v>
      </c>
      <c r="C1489">
        <f t="shared" si="24"/>
        <v>19.999790922311377</v>
      </c>
      <c r="D1489">
        <v>31.285</v>
      </c>
    </row>
    <row r="1490" spans="1:4" x14ac:dyDescent="0.25">
      <c r="A1490">
        <v>646</v>
      </c>
      <c r="B1490">
        <v>4.0839999999999996</v>
      </c>
      <c r="C1490">
        <f t="shared" si="24"/>
        <v>19.133086466788392</v>
      </c>
      <c r="D1490">
        <v>31.292999999999999</v>
      </c>
    </row>
    <row r="1491" spans="1:4" x14ac:dyDescent="0.25">
      <c r="A1491">
        <v>646.5</v>
      </c>
      <c r="B1491">
        <v>4.0069999999999997</v>
      </c>
      <c r="C1491">
        <f t="shared" si="24"/>
        <v>18.772350017732883</v>
      </c>
      <c r="D1491">
        <v>31.280999999999999</v>
      </c>
    </row>
    <row r="1492" spans="1:4" x14ac:dyDescent="0.25">
      <c r="A1492">
        <v>647</v>
      </c>
      <c r="B1492">
        <v>4.2460000000000004</v>
      </c>
      <c r="C1492">
        <f t="shared" si="24"/>
        <v>19.892038476489599</v>
      </c>
      <c r="D1492">
        <v>31.286999999999999</v>
      </c>
    </row>
    <row r="1493" spans="1:4" x14ac:dyDescent="0.25">
      <c r="A1493">
        <v>647.5</v>
      </c>
      <c r="B1493">
        <v>4.1829999999999998</v>
      </c>
      <c r="C1493">
        <f t="shared" si="24"/>
        <v>19.596890472716904</v>
      </c>
      <c r="D1493">
        <v>31.280999999999999</v>
      </c>
    </row>
    <row r="1494" spans="1:4" x14ac:dyDescent="0.25">
      <c r="A1494">
        <v>648</v>
      </c>
      <c r="B1494">
        <v>3.8359999999999999</v>
      </c>
      <c r="C1494">
        <f t="shared" si="24"/>
        <v>17.971234007492718</v>
      </c>
      <c r="D1494">
        <v>31.295999999999999</v>
      </c>
    </row>
    <row r="1495" spans="1:4" x14ac:dyDescent="0.25">
      <c r="A1495">
        <v>648.5</v>
      </c>
      <c r="B1495">
        <v>4.3639999999999999</v>
      </c>
      <c r="C1495">
        <f t="shared" si="24"/>
        <v>20.444855372444795</v>
      </c>
      <c r="D1495">
        <v>31.288</v>
      </c>
    </row>
    <row r="1496" spans="1:4" x14ac:dyDescent="0.25">
      <c r="A1496">
        <v>649</v>
      </c>
      <c r="B1496">
        <v>4.4749999999999996</v>
      </c>
      <c r="C1496">
        <f t="shared" si="24"/>
        <v>20.964878045758581</v>
      </c>
      <c r="D1496">
        <v>31.291</v>
      </c>
    </row>
    <row r="1497" spans="1:4" x14ac:dyDescent="0.25">
      <c r="A1497">
        <v>649.5</v>
      </c>
      <c r="B1497">
        <v>3.7389999999999999</v>
      </c>
      <c r="C1497">
        <f t="shared" si="24"/>
        <v>17.516799779461753</v>
      </c>
      <c r="D1497">
        <v>31.298999999999999</v>
      </c>
    </row>
    <row r="1498" spans="1:4" x14ac:dyDescent="0.25">
      <c r="A1498">
        <v>650</v>
      </c>
      <c r="B1498">
        <v>3.7290000000000001</v>
      </c>
      <c r="C1498">
        <f t="shared" si="24"/>
        <v>17.469950889974026</v>
      </c>
      <c r="D1498">
        <v>31.298999999999999</v>
      </c>
    </row>
    <row r="1499" spans="1:4" x14ac:dyDescent="0.25">
      <c r="A1499">
        <v>650.5</v>
      </c>
      <c r="B1499">
        <v>3.6930000000000001</v>
      </c>
      <c r="C1499">
        <f t="shared" si="24"/>
        <v>17.301294887818202</v>
      </c>
      <c r="D1499">
        <v>31.305</v>
      </c>
    </row>
    <row r="1500" spans="1:4" x14ac:dyDescent="0.25">
      <c r="A1500">
        <v>651</v>
      </c>
      <c r="B1500">
        <v>3.4889999999999999</v>
      </c>
      <c r="C1500">
        <f t="shared" si="24"/>
        <v>16.345577542268536</v>
      </c>
      <c r="D1500">
        <v>31.305</v>
      </c>
    </row>
    <row r="1501" spans="1:4" x14ac:dyDescent="0.25">
      <c r="A1501">
        <v>651.5</v>
      </c>
      <c r="B1501">
        <v>3.218</v>
      </c>
      <c r="C1501">
        <f t="shared" si="24"/>
        <v>15.075972637151089</v>
      </c>
      <c r="D1501">
        <v>31.305</v>
      </c>
    </row>
    <row r="1502" spans="1:4" x14ac:dyDescent="0.25">
      <c r="A1502">
        <v>652</v>
      </c>
      <c r="B1502">
        <v>3.5950000000000002</v>
      </c>
      <c r="C1502">
        <f t="shared" si="24"/>
        <v>16.842175770838459</v>
      </c>
      <c r="D1502">
        <v>31.305</v>
      </c>
    </row>
    <row r="1503" spans="1:4" x14ac:dyDescent="0.25">
      <c r="A1503">
        <v>652.5</v>
      </c>
      <c r="B1503">
        <v>3.04</v>
      </c>
      <c r="C1503">
        <f t="shared" si="24"/>
        <v>14.242062404269518</v>
      </c>
      <c r="D1503">
        <v>31.305</v>
      </c>
    </row>
    <row r="1504" spans="1:4" x14ac:dyDescent="0.25">
      <c r="A1504">
        <v>653</v>
      </c>
      <c r="B1504">
        <v>3.0990000000000002</v>
      </c>
      <c r="C1504">
        <f t="shared" si="24"/>
        <v>14.51847085224712</v>
      </c>
      <c r="D1504">
        <v>31.315999999999999</v>
      </c>
    </row>
    <row r="1505" spans="1:4" x14ac:dyDescent="0.25">
      <c r="A1505">
        <v>653.5</v>
      </c>
      <c r="B1505">
        <v>3.2029999999999998</v>
      </c>
      <c r="C1505">
        <f t="shared" si="24"/>
        <v>15.005699302919497</v>
      </c>
      <c r="D1505">
        <v>31.305</v>
      </c>
    </row>
    <row r="1506" spans="1:4" x14ac:dyDescent="0.25">
      <c r="A1506">
        <v>654</v>
      </c>
      <c r="B1506">
        <v>2.6840000000000002</v>
      </c>
      <c r="C1506">
        <f t="shared" si="24"/>
        <v>12.574241938506379</v>
      </c>
      <c r="D1506">
        <v>31.305</v>
      </c>
    </row>
    <row r="1507" spans="1:4" x14ac:dyDescent="0.25">
      <c r="A1507">
        <v>654.5</v>
      </c>
      <c r="B1507">
        <v>2.7829999999999999</v>
      </c>
      <c r="C1507">
        <f t="shared" si="24"/>
        <v>13.038045944434892</v>
      </c>
      <c r="D1507">
        <v>31.305</v>
      </c>
    </row>
    <row r="1508" spans="1:4" x14ac:dyDescent="0.25">
      <c r="A1508">
        <v>655</v>
      </c>
      <c r="B1508">
        <v>3.26</v>
      </c>
      <c r="C1508">
        <f t="shared" si="24"/>
        <v>15.27273797299955</v>
      </c>
      <c r="D1508">
        <v>31.305</v>
      </c>
    </row>
    <row r="1509" spans="1:4" x14ac:dyDescent="0.25">
      <c r="A1509">
        <v>655.5</v>
      </c>
      <c r="B1509">
        <v>3.2080000000000002</v>
      </c>
      <c r="C1509">
        <f t="shared" si="24"/>
        <v>15.029123747663361</v>
      </c>
      <c r="D1509">
        <v>31.305</v>
      </c>
    </row>
    <row r="1510" spans="1:4" x14ac:dyDescent="0.25">
      <c r="A1510">
        <v>656</v>
      </c>
      <c r="B1510">
        <v>2.5409999999999999</v>
      </c>
      <c r="C1510">
        <f t="shared" si="24"/>
        <v>11.904302818831857</v>
      </c>
      <c r="D1510">
        <v>31.305</v>
      </c>
    </row>
    <row r="1511" spans="1:4" x14ac:dyDescent="0.25">
      <c r="A1511">
        <v>656.5</v>
      </c>
      <c r="B1511">
        <v>2.9009999999999998</v>
      </c>
      <c r="C1511">
        <f t="shared" si="24"/>
        <v>13.590862840390088</v>
      </c>
      <c r="D1511">
        <v>31.305</v>
      </c>
    </row>
    <row r="1512" spans="1:4" x14ac:dyDescent="0.25">
      <c r="A1512">
        <v>657</v>
      </c>
      <c r="B1512">
        <v>3.2309999999999999</v>
      </c>
      <c r="C1512">
        <f t="shared" si="24"/>
        <v>15.136876193485135</v>
      </c>
      <c r="D1512">
        <v>31.305</v>
      </c>
    </row>
    <row r="1513" spans="1:4" x14ac:dyDescent="0.25">
      <c r="A1513">
        <v>657.5</v>
      </c>
      <c r="B1513">
        <v>3.1240000000000001</v>
      </c>
      <c r="C1513">
        <f t="shared" si="24"/>
        <v>14.63559307596644</v>
      </c>
      <c r="D1513">
        <v>31.305</v>
      </c>
    </row>
    <row r="1514" spans="1:4" x14ac:dyDescent="0.25">
      <c r="A1514">
        <v>658</v>
      </c>
      <c r="B1514">
        <v>3.4449999999999998</v>
      </c>
      <c r="C1514">
        <f t="shared" si="24"/>
        <v>16.139442428522532</v>
      </c>
      <c r="D1514">
        <v>31.305</v>
      </c>
    </row>
    <row r="1515" spans="1:4" x14ac:dyDescent="0.25">
      <c r="A1515">
        <v>658.5</v>
      </c>
      <c r="B1515">
        <v>3.593</v>
      </c>
      <c r="C1515">
        <f t="shared" si="24"/>
        <v>16.832805992940916</v>
      </c>
      <c r="D1515">
        <v>31.305</v>
      </c>
    </row>
    <row r="1516" spans="1:4" x14ac:dyDescent="0.25">
      <c r="A1516">
        <v>659</v>
      </c>
      <c r="B1516">
        <v>3.1989999999999998</v>
      </c>
      <c r="C1516">
        <f t="shared" si="24"/>
        <v>14.986959747124404</v>
      </c>
      <c r="D1516">
        <v>31.305</v>
      </c>
    </row>
    <row r="1517" spans="1:4" x14ac:dyDescent="0.25">
      <c r="A1517">
        <v>659.5</v>
      </c>
      <c r="B1517">
        <v>3.548</v>
      </c>
      <c r="C1517">
        <f t="shared" si="24"/>
        <v>16.621985990246134</v>
      </c>
      <c r="D1517">
        <v>31.305</v>
      </c>
    </row>
    <row r="1518" spans="1:4" x14ac:dyDescent="0.25">
      <c r="A1518">
        <v>660</v>
      </c>
      <c r="B1518">
        <v>3.0379999999999998</v>
      </c>
      <c r="C1518">
        <f t="shared" si="24"/>
        <v>14.232692626371971</v>
      </c>
      <c r="D1518">
        <v>31.305</v>
      </c>
    </row>
    <row r="1519" spans="1:4" x14ac:dyDescent="0.25">
      <c r="A1519">
        <v>660.5</v>
      </c>
      <c r="B1519">
        <v>3.05</v>
      </c>
      <c r="C1519">
        <f t="shared" si="24"/>
        <v>14.288911293757247</v>
      </c>
      <c r="D1519">
        <v>31.305</v>
      </c>
    </row>
    <row r="1520" spans="1:4" x14ac:dyDescent="0.25">
      <c r="A1520">
        <v>661</v>
      </c>
      <c r="B1520">
        <v>3.34</v>
      </c>
      <c r="C1520">
        <f t="shared" si="24"/>
        <v>15.647529088901379</v>
      </c>
      <c r="D1520">
        <v>31.305</v>
      </c>
    </row>
    <row r="1521" spans="1:4" x14ac:dyDescent="0.25">
      <c r="A1521">
        <v>661.5</v>
      </c>
      <c r="B1521">
        <v>3.1240000000000001</v>
      </c>
      <c r="C1521">
        <f t="shared" si="24"/>
        <v>14.63559307596644</v>
      </c>
      <c r="D1521">
        <v>31.305</v>
      </c>
    </row>
    <row r="1522" spans="1:4" x14ac:dyDescent="0.25">
      <c r="A1522">
        <v>662</v>
      </c>
      <c r="B1522">
        <v>2.9220000000000002</v>
      </c>
      <c r="C1522">
        <f t="shared" si="24"/>
        <v>13.68924550831432</v>
      </c>
      <c r="D1522">
        <v>31.305</v>
      </c>
    </row>
    <row r="1523" spans="1:4" x14ac:dyDescent="0.25">
      <c r="A1523">
        <v>662.5</v>
      </c>
      <c r="B1523">
        <v>3.82</v>
      </c>
      <c r="C1523">
        <f t="shared" si="24"/>
        <v>17.896275784312355</v>
      </c>
      <c r="D1523">
        <v>31.305</v>
      </c>
    </row>
    <row r="1524" spans="1:4" x14ac:dyDescent="0.25">
      <c r="A1524">
        <v>663</v>
      </c>
      <c r="B1524">
        <v>3.2269999999999999</v>
      </c>
      <c r="C1524">
        <f t="shared" si="24"/>
        <v>15.118136637690045</v>
      </c>
      <c r="D1524">
        <v>31.305</v>
      </c>
    </row>
    <row r="1525" spans="1:4" x14ac:dyDescent="0.25">
      <c r="A1525">
        <v>663.5</v>
      </c>
      <c r="B1525">
        <v>2.516</v>
      </c>
      <c r="C1525">
        <f t="shared" si="24"/>
        <v>11.787180595112536</v>
      </c>
      <c r="D1525">
        <v>31.298999999999999</v>
      </c>
    </row>
    <row r="1526" spans="1:4" x14ac:dyDescent="0.25">
      <c r="A1526">
        <v>664</v>
      </c>
      <c r="B1526">
        <v>2.8969999999999998</v>
      </c>
      <c r="C1526">
        <f t="shared" si="24"/>
        <v>13.572123284594998</v>
      </c>
      <c r="D1526">
        <v>31.305</v>
      </c>
    </row>
    <row r="1527" spans="1:4" x14ac:dyDescent="0.25">
      <c r="A1527">
        <v>664.5</v>
      </c>
      <c r="B1527">
        <v>3.044</v>
      </c>
      <c r="C1527">
        <f t="shared" si="24"/>
        <v>14.26080196006461</v>
      </c>
      <c r="D1527">
        <v>31.286999999999999</v>
      </c>
    </row>
    <row r="1528" spans="1:4" x14ac:dyDescent="0.25">
      <c r="A1528">
        <v>665</v>
      </c>
      <c r="B1528">
        <v>2.7949999999999999</v>
      </c>
      <c r="C1528">
        <f t="shared" si="24"/>
        <v>13.094264611820167</v>
      </c>
      <c r="D1528">
        <v>31.280999999999999</v>
      </c>
    </row>
    <row r="1529" spans="1:4" x14ac:dyDescent="0.25">
      <c r="A1529">
        <v>665.5</v>
      </c>
      <c r="B1529">
        <v>2.5179999999999998</v>
      </c>
      <c r="C1529">
        <f t="shared" si="24"/>
        <v>11.796550373010081</v>
      </c>
      <c r="D1529">
        <v>31.295999999999999</v>
      </c>
    </row>
    <row r="1530" spans="1:4" x14ac:dyDescent="0.25">
      <c r="A1530">
        <v>666</v>
      </c>
      <c r="B1530">
        <v>3.1890000000000001</v>
      </c>
      <c r="C1530">
        <f t="shared" si="24"/>
        <v>14.940110857636675</v>
      </c>
      <c r="D1530">
        <v>31.283999999999999</v>
      </c>
    </row>
    <row r="1531" spans="1:4" x14ac:dyDescent="0.25">
      <c r="A1531">
        <v>666.5</v>
      </c>
      <c r="B1531">
        <v>2.8359999999999999</v>
      </c>
      <c r="C1531">
        <f t="shared" si="24"/>
        <v>13.286345058719853</v>
      </c>
      <c r="D1531">
        <v>31.291</v>
      </c>
    </row>
    <row r="1532" spans="1:4" x14ac:dyDescent="0.25">
      <c r="A1532">
        <v>667</v>
      </c>
      <c r="B1532">
        <v>2.859</v>
      </c>
      <c r="C1532">
        <f t="shared" si="24"/>
        <v>13.394097504541628</v>
      </c>
      <c r="D1532">
        <v>31.282</v>
      </c>
    </row>
    <row r="1533" spans="1:4" x14ac:dyDescent="0.25">
      <c r="A1533">
        <v>667.5</v>
      </c>
      <c r="B1533">
        <v>2.9750000000000001</v>
      </c>
      <c r="C1533">
        <f t="shared" si="24"/>
        <v>13.937544622599281</v>
      </c>
      <c r="D1533">
        <v>31.305</v>
      </c>
    </row>
    <row r="1534" spans="1:4" x14ac:dyDescent="0.25">
      <c r="A1534">
        <v>668</v>
      </c>
      <c r="B1534">
        <v>3.113</v>
      </c>
      <c r="C1534">
        <f t="shared" si="24"/>
        <v>14.584059297529938</v>
      </c>
      <c r="D1534">
        <v>31.303000000000001</v>
      </c>
    </row>
    <row r="1535" spans="1:4" x14ac:dyDescent="0.25">
      <c r="A1535">
        <v>668.5</v>
      </c>
      <c r="B1535">
        <v>2.8460000000000001</v>
      </c>
      <c r="C1535">
        <f t="shared" si="24"/>
        <v>13.333193948207583</v>
      </c>
      <c r="D1535">
        <v>31.3</v>
      </c>
    </row>
    <row r="1536" spans="1:4" x14ac:dyDescent="0.25">
      <c r="A1536">
        <v>669</v>
      </c>
      <c r="B1536">
        <v>3.15</v>
      </c>
      <c r="C1536">
        <f t="shared" si="24"/>
        <v>14.757400188634534</v>
      </c>
      <c r="D1536">
        <v>31.305</v>
      </c>
    </row>
    <row r="1537" spans="1:4" x14ac:dyDescent="0.25">
      <c r="A1537">
        <v>669.5</v>
      </c>
      <c r="B1537">
        <v>3.2519999999999998</v>
      </c>
      <c r="C1537">
        <f t="shared" si="24"/>
        <v>15.235258861409367</v>
      </c>
      <c r="D1537">
        <v>31.305</v>
      </c>
    </row>
    <row r="1538" spans="1:4" x14ac:dyDescent="0.25">
      <c r="A1538">
        <v>670</v>
      </c>
      <c r="B1538">
        <v>3.0139999999999998</v>
      </c>
      <c r="C1538">
        <f t="shared" si="24"/>
        <v>14.120255291601422</v>
      </c>
      <c r="D1538">
        <v>31.305</v>
      </c>
    </row>
    <row r="1539" spans="1:4" x14ac:dyDescent="0.25">
      <c r="A1539">
        <v>670.5</v>
      </c>
      <c r="B1539">
        <v>2.9470000000000001</v>
      </c>
      <c r="C1539">
        <f t="shared" si="24"/>
        <v>13.806367732033641</v>
      </c>
      <c r="D1539">
        <v>31.305</v>
      </c>
    </row>
    <row r="1540" spans="1:4" x14ac:dyDescent="0.25">
      <c r="A1540">
        <v>671</v>
      </c>
      <c r="B1540">
        <v>2.9849999999999999</v>
      </c>
      <c r="C1540">
        <f t="shared" si="24"/>
        <v>13.984393512087012</v>
      </c>
      <c r="D1540">
        <v>31.305</v>
      </c>
    </row>
    <row r="1541" spans="1:4" x14ac:dyDescent="0.25">
      <c r="A1541">
        <v>671.5</v>
      </c>
      <c r="B1541">
        <v>3.2559999999999998</v>
      </c>
      <c r="C1541">
        <f t="shared" si="24"/>
        <v>15.253998417204457</v>
      </c>
      <c r="D1541">
        <v>31.305</v>
      </c>
    </row>
    <row r="1542" spans="1:4" x14ac:dyDescent="0.25">
      <c r="A1542">
        <v>672</v>
      </c>
      <c r="B1542">
        <v>3.298</v>
      </c>
      <c r="C1542">
        <f t="shared" ref="C1542:C1605" si="25">100*B1542/$E$2</f>
        <v>15.45076375305292</v>
      </c>
      <c r="D1542">
        <v>31.305</v>
      </c>
    </row>
    <row r="1543" spans="1:4" x14ac:dyDescent="0.25">
      <c r="A1543">
        <v>672.5</v>
      </c>
      <c r="B1543">
        <v>3.0459999999999998</v>
      </c>
      <c r="C1543">
        <f t="shared" si="25"/>
        <v>14.270171737962155</v>
      </c>
      <c r="D1543">
        <v>31.305</v>
      </c>
    </row>
    <row r="1544" spans="1:4" x14ac:dyDescent="0.25">
      <c r="A1544">
        <v>673</v>
      </c>
      <c r="B1544">
        <v>3.26</v>
      </c>
      <c r="C1544">
        <f t="shared" si="25"/>
        <v>15.27273797299955</v>
      </c>
      <c r="D1544">
        <v>31.305</v>
      </c>
    </row>
    <row r="1545" spans="1:4" x14ac:dyDescent="0.25">
      <c r="A1545">
        <v>673.5</v>
      </c>
      <c r="B1545">
        <v>3.5990000000000002</v>
      </c>
      <c r="C1545">
        <f t="shared" si="25"/>
        <v>16.860915326633553</v>
      </c>
      <c r="D1545">
        <v>31.305</v>
      </c>
    </row>
    <row r="1546" spans="1:4" x14ac:dyDescent="0.25">
      <c r="A1546">
        <v>674</v>
      </c>
      <c r="B1546">
        <v>3.3719999999999999</v>
      </c>
      <c r="C1546">
        <f t="shared" si="25"/>
        <v>15.79744553526211</v>
      </c>
      <c r="D1546">
        <v>31.305</v>
      </c>
    </row>
    <row r="1547" spans="1:4" x14ac:dyDescent="0.25">
      <c r="A1547">
        <v>674.5</v>
      </c>
      <c r="B1547">
        <v>3.073</v>
      </c>
      <c r="C1547">
        <f t="shared" si="25"/>
        <v>14.396663739579024</v>
      </c>
      <c r="D1547">
        <v>31.305</v>
      </c>
    </row>
    <row r="1548" spans="1:4" x14ac:dyDescent="0.25">
      <c r="A1548">
        <v>675</v>
      </c>
      <c r="B1548">
        <v>3.6509999999999998</v>
      </c>
      <c r="C1548">
        <f t="shared" si="25"/>
        <v>17.10452955196974</v>
      </c>
      <c r="D1548">
        <v>31.305</v>
      </c>
    </row>
    <row r="1549" spans="1:4" x14ac:dyDescent="0.25">
      <c r="A1549">
        <v>675.5</v>
      </c>
      <c r="B1549">
        <v>3.33</v>
      </c>
      <c r="C1549">
        <f t="shared" si="25"/>
        <v>15.600680199413651</v>
      </c>
      <c r="D1549">
        <v>31.305</v>
      </c>
    </row>
    <row r="1550" spans="1:4" x14ac:dyDescent="0.25">
      <c r="A1550">
        <v>676</v>
      </c>
      <c r="B1550">
        <v>2.8290000000000002</v>
      </c>
      <c r="C1550">
        <f t="shared" si="25"/>
        <v>13.253550836078444</v>
      </c>
      <c r="D1550">
        <v>31.305</v>
      </c>
    </row>
    <row r="1551" spans="1:4" x14ac:dyDescent="0.25">
      <c r="A1551">
        <v>676.5</v>
      </c>
      <c r="B1551">
        <v>3.585</v>
      </c>
      <c r="C1551">
        <f t="shared" si="25"/>
        <v>16.795326881350732</v>
      </c>
      <c r="D1551">
        <v>31.305</v>
      </c>
    </row>
    <row r="1552" spans="1:4" x14ac:dyDescent="0.25">
      <c r="A1552">
        <v>677</v>
      </c>
      <c r="B1552">
        <v>3.746</v>
      </c>
      <c r="C1552">
        <f t="shared" si="25"/>
        <v>17.549594002103163</v>
      </c>
      <c r="D1552">
        <v>31.305</v>
      </c>
    </row>
    <row r="1553" spans="1:4" x14ac:dyDescent="0.25">
      <c r="A1553">
        <v>677.5</v>
      </c>
      <c r="B1553">
        <v>3.242</v>
      </c>
      <c r="C1553">
        <f t="shared" si="25"/>
        <v>15.188409971921638</v>
      </c>
      <c r="D1553">
        <v>31.305</v>
      </c>
    </row>
    <row r="1554" spans="1:4" x14ac:dyDescent="0.25">
      <c r="A1554">
        <v>678</v>
      </c>
      <c r="B1554">
        <v>3.653</v>
      </c>
      <c r="C1554">
        <f t="shared" si="25"/>
        <v>17.113899329867287</v>
      </c>
      <c r="D1554">
        <v>31.305</v>
      </c>
    </row>
    <row r="1555" spans="1:4" x14ac:dyDescent="0.25">
      <c r="A1555">
        <v>678.5</v>
      </c>
      <c r="B1555">
        <v>3.7</v>
      </c>
      <c r="C1555">
        <f t="shared" si="25"/>
        <v>17.334089110459612</v>
      </c>
      <c r="D1555">
        <v>31.298999999999999</v>
      </c>
    </row>
    <row r="1556" spans="1:4" x14ac:dyDescent="0.25">
      <c r="A1556">
        <v>679</v>
      </c>
      <c r="B1556">
        <v>3.5609999999999999</v>
      </c>
      <c r="C1556">
        <f t="shared" si="25"/>
        <v>16.682889546580185</v>
      </c>
      <c r="D1556">
        <v>31.305</v>
      </c>
    </row>
    <row r="1557" spans="1:4" x14ac:dyDescent="0.25">
      <c r="A1557">
        <v>679.5</v>
      </c>
      <c r="B1557">
        <v>3.6110000000000002</v>
      </c>
      <c r="C1557">
        <f t="shared" si="25"/>
        <v>16.917133994018826</v>
      </c>
      <c r="D1557">
        <v>31.305</v>
      </c>
    </row>
    <row r="1558" spans="1:4" x14ac:dyDescent="0.25">
      <c r="A1558">
        <v>680</v>
      </c>
      <c r="B1558">
        <v>4.3319999999999999</v>
      </c>
      <c r="C1558">
        <f t="shared" si="25"/>
        <v>20.294938926084065</v>
      </c>
      <c r="D1558">
        <v>31.303000000000001</v>
      </c>
    </row>
    <row r="1559" spans="1:4" x14ac:dyDescent="0.25">
      <c r="A1559">
        <v>680.5</v>
      </c>
      <c r="B1559">
        <v>3.91</v>
      </c>
      <c r="C1559">
        <f t="shared" si="25"/>
        <v>18.317915789701914</v>
      </c>
      <c r="D1559">
        <v>31.292000000000002</v>
      </c>
    </row>
    <row r="1560" spans="1:4" x14ac:dyDescent="0.25">
      <c r="A1560">
        <v>681</v>
      </c>
      <c r="B1560">
        <v>3.9350000000000001</v>
      </c>
      <c r="C1560">
        <f t="shared" si="25"/>
        <v>18.435038013421234</v>
      </c>
      <c r="D1560">
        <v>31.291</v>
      </c>
    </row>
    <row r="1561" spans="1:4" x14ac:dyDescent="0.25">
      <c r="A1561">
        <v>681.5</v>
      </c>
      <c r="B1561">
        <v>4.2759999999999998</v>
      </c>
      <c r="C1561">
        <f t="shared" si="25"/>
        <v>20.032585144952783</v>
      </c>
      <c r="D1561">
        <v>31.285</v>
      </c>
    </row>
    <row r="1562" spans="1:4" x14ac:dyDescent="0.25">
      <c r="A1562">
        <v>682</v>
      </c>
      <c r="B1562">
        <v>5.0469999999999997</v>
      </c>
      <c r="C1562">
        <f t="shared" si="25"/>
        <v>23.644634524456663</v>
      </c>
      <c r="D1562">
        <v>31.294</v>
      </c>
    </row>
    <row r="1563" spans="1:4" x14ac:dyDescent="0.25">
      <c r="A1563">
        <v>682.5</v>
      </c>
      <c r="B1563">
        <v>4.9269999999999996</v>
      </c>
      <c r="C1563">
        <f t="shared" si="25"/>
        <v>23.082447850603916</v>
      </c>
      <c r="D1563">
        <v>31.286999999999999</v>
      </c>
    </row>
    <row r="1564" spans="1:4" x14ac:dyDescent="0.25">
      <c r="A1564">
        <v>683</v>
      </c>
      <c r="B1564">
        <v>5.0510000000000002</v>
      </c>
      <c r="C1564">
        <f t="shared" si="25"/>
        <v>23.663374080251756</v>
      </c>
      <c r="D1564">
        <v>31.280999999999999</v>
      </c>
    </row>
    <row r="1565" spans="1:4" x14ac:dyDescent="0.25">
      <c r="A1565">
        <v>683.5</v>
      </c>
      <c r="B1565">
        <v>6.5780000000000003</v>
      </c>
      <c r="C1565">
        <f t="shared" si="25"/>
        <v>30.817199505027929</v>
      </c>
      <c r="D1565">
        <v>31.280999999999999</v>
      </c>
    </row>
    <row r="1566" spans="1:4" x14ac:dyDescent="0.25">
      <c r="A1566">
        <v>684</v>
      </c>
      <c r="B1566">
        <v>5.68</v>
      </c>
      <c r="C1566">
        <f t="shared" si="25"/>
        <v>26.610169229029889</v>
      </c>
      <c r="D1566">
        <v>31.280999999999999</v>
      </c>
    </row>
    <row r="1567" spans="1:4" x14ac:dyDescent="0.25">
      <c r="A1567">
        <v>684.5</v>
      </c>
      <c r="B1567">
        <v>6.1070000000000002</v>
      </c>
      <c r="C1567">
        <f t="shared" si="25"/>
        <v>28.610616810155907</v>
      </c>
      <c r="D1567">
        <v>31.280999999999999</v>
      </c>
    </row>
    <row r="1568" spans="1:4" x14ac:dyDescent="0.25">
      <c r="A1568">
        <v>685</v>
      </c>
      <c r="B1568">
        <v>7.0670000000000002</v>
      </c>
      <c r="C1568">
        <f t="shared" si="25"/>
        <v>33.108110200977862</v>
      </c>
      <c r="D1568">
        <v>31.280999999999999</v>
      </c>
    </row>
    <row r="1569" spans="1:4" x14ac:dyDescent="0.25">
      <c r="A1569">
        <v>685.5</v>
      </c>
      <c r="B1569">
        <v>6.02</v>
      </c>
      <c r="C1569">
        <f t="shared" si="25"/>
        <v>28.203031471612665</v>
      </c>
      <c r="D1569">
        <v>31.280999999999999</v>
      </c>
    </row>
    <row r="1570" spans="1:4" x14ac:dyDescent="0.25">
      <c r="A1570">
        <v>686</v>
      </c>
      <c r="B1570">
        <v>5.4989999999999997</v>
      </c>
      <c r="C1570">
        <f t="shared" si="25"/>
        <v>25.762204329302001</v>
      </c>
      <c r="D1570">
        <v>31.280999999999999</v>
      </c>
    </row>
    <row r="1571" spans="1:4" x14ac:dyDescent="0.25">
      <c r="A1571">
        <v>686.5</v>
      </c>
      <c r="B1571">
        <v>7.3760000000000003</v>
      </c>
      <c r="C1571">
        <f t="shared" si="25"/>
        <v>34.555740886148676</v>
      </c>
      <c r="D1571">
        <v>31.280999999999999</v>
      </c>
    </row>
    <row r="1572" spans="1:4" x14ac:dyDescent="0.25">
      <c r="A1572">
        <v>687</v>
      </c>
      <c r="B1572">
        <v>6.5209999999999999</v>
      </c>
      <c r="C1572">
        <f t="shared" si="25"/>
        <v>30.550160834947874</v>
      </c>
      <c r="D1572">
        <v>31.280999999999999</v>
      </c>
    </row>
    <row r="1573" spans="1:4" x14ac:dyDescent="0.25">
      <c r="A1573">
        <v>687.5</v>
      </c>
      <c r="B1573">
        <v>6.4740000000000002</v>
      </c>
      <c r="C1573">
        <f t="shared" si="25"/>
        <v>30.329971054355546</v>
      </c>
      <c r="D1573">
        <v>31.276</v>
      </c>
    </row>
    <row r="1574" spans="1:4" x14ac:dyDescent="0.25">
      <c r="A1574">
        <v>688</v>
      </c>
      <c r="B1574">
        <v>7.5720000000000001</v>
      </c>
      <c r="C1574">
        <f t="shared" si="25"/>
        <v>35.473979120108162</v>
      </c>
      <c r="D1574">
        <v>31.279</v>
      </c>
    </row>
    <row r="1575" spans="1:4" x14ac:dyDescent="0.25">
      <c r="A1575">
        <v>688.5</v>
      </c>
      <c r="B1575">
        <v>7.798</v>
      </c>
      <c r="C1575">
        <f t="shared" si="25"/>
        <v>36.53276402253082</v>
      </c>
      <c r="D1575">
        <v>31.274999999999999</v>
      </c>
    </row>
    <row r="1576" spans="1:4" x14ac:dyDescent="0.25">
      <c r="A1576">
        <v>689</v>
      </c>
      <c r="B1576">
        <v>8.3140000000000001</v>
      </c>
      <c r="C1576">
        <f t="shared" si="25"/>
        <v>38.95016672009762</v>
      </c>
      <c r="D1576">
        <v>31.27</v>
      </c>
    </row>
    <row r="1577" spans="1:4" x14ac:dyDescent="0.25">
      <c r="A1577">
        <v>689.5</v>
      </c>
      <c r="B1577">
        <v>9.9719999999999995</v>
      </c>
      <c r="C1577">
        <f t="shared" si="25"/>
        <v>46.717712597163036</v>
      </c>
      <c r="D1577">
        <v>31.27</v>
      </c>
    </row>
    <row r="1578" spans="1:4" x14ac:dyDescent="0.25">
      <c r="A1578">
        <v>690</v>
      </c>
      <c r="B1578">
        <v>13.081</v>
      </c>
      <c r="C1578">
        <f t="shared" si="25"/>
        <v>61.283032338897883</v>
      </c>
      <c r="D1578">
        <v>31.259</v>
      </c>
    </row>
    <row r="1579" spans="1:4" x14ac:dyDescent="0.25">
      <c r="A1579">
        <v>690.5</v>
      </c>
      <c r="B1579">
        <v>15.348000000000001</v>
      </c>
      <c r="C1579">
        <f t="shared" si="25"/>
        <v>71.903675585765981</v>
      </c>
      <c r="D1579">
        <v>31.265000000000001</v>
      </c>
    </row>
    <row r="1580" spans="1:4" x14ac:dyDescent="0.25">
      <c r="A1580">
        <v>691</v>
      </c>
      <c r="B1580">
        <v>18.169</v>
      </c>
      <c r="C1580">
        <f t="shared" si="25"/>
        <v>85.11974731025424</v>
      </c>
      <c r="D1580">
        <v>31.27</v>
      </c>
    </row>
    <row r="1581" spans="1:4" x14ac:dyDescent="0.25">
      <c r="A1581">
        <v>691.5</v>
      </c>
      <c r="B1581">
        <v>19.64</v>
      </c>
      <c r="C1581">
        <f t="shared" si="25"/>
        <v>92.011218953899132</v>
      </c>
      <c r="D1581">
        <v>31.262</v>
      </c>
    </row>
    <row r="1582" spans="1:4" x14ac:dyDescent="0.25">
      <c r="A1582">
        <v>692</v>
      </c>
      <c r="B1582">
        <v>19.173999999999999</v>
      </c>
      <c r="C1582">
        <f t="shared" si="25"/>
        <v>89.828060703770959</v>
      </c>
      <c r="D1582">
        <v>31.268999999999998</v>
      </c>
    </row>
    <row r="1583" spans="1:4" x14ac:dyDescent="0.25">
      <c r="A1583">
        <v>692.5</v>
      </c>
      <c r="B1583">
        <v>22.699000000000002</v>
      </c>
      <c r="C1583">
        <f t="shared" si="25"/>
        <v>106.34229424819533</v>
      </c>
      <c r="D1583">
        <v>31.274000000000001</v>
      </c>
    </row>
    <row r="1584" spans="1:4" x14ac:dyDescent="0.25">
      <c r="A1584">
        <v>693</v>
      </c>
      <c r="B1584">
        <v>26.117000000000001</v>
      </c>
      <c r="C1584">
        <f t="shared" si="25"/>
        <v>122.35524467510101</v>
      </c>
      <c r="D1584">
        <v>31.276</v>
      </c>
    </row>
    <row r="1585" spans="1:4" x14ac:dyDescent="0.25">
      <c r="A1585">
        <v>693.5</v>
      </c>
      <c r="B1585">
        <v>26.998999999999999</v>
      </c>
      <c r="C1585">
        <f t="shared" si="25"/>
        <v>126.48731672791867</v>
      </c>
      <c r="D1585">
        <v>31.273</v>
      </c>
    </row>
    <row r="1586" spans="1:4" x14ac:dyDescent="0.25">
      <c r="A1586">
        <v>694</v>
      </c>
      <c r="B1586">
        <v>32.159999999999997</v>
      </c>
      <c r="C1586">
        <f t="shared" si="25"/>
        <v>150.66602859253541</v>
      </c>
      <c r="D1586">
        <v>31.280999999999999</v>
      </c>
    </row>
    <row r="1587" spans="1:4" x14ac:dyDescent="0.25">
      <c r="A1587">
        <v>694.5</v>
      </c>
      <c r="B1587">
        <v>33.463999999999999</v>
      </c>
      <c r="C1587">
        <f t="shared" si="25"/>
        <v>156.77512378173523</v>
      </c>
      <c r="D1587">
        <v>31.280999999999999</v>
      </c>
    </row>
    <row r="1588" spans="1:4" x14ac:dyDescent="0.25">
      <c r="A1588">
        <v>695</v>
      </c>
      <c r="B1588">
        <v>34.024999999999999</v>
      </c>
      <c r="C1588">
        <f t="shared" si="25"/>
        <v>159.40334648199683</v>
      </c>
      <c r="D1588">
        <v>31.280999999999999</v>
      </c>
    </row>
    <row r="1589" spans="1:4" x14ac:dyDescent="0.25">
      <c r="A1589">
        <v>695.5</v>
      </c>
      <c r="B1589">
        <v>42.918999999999997</v>
      </c>
      <c r="C1589">
        <f t="shared" si="25"/>
        <v>201.07074879238272</v>
      </c>
      <c r="D1589">
        <v>31.280999999999999</v>
      </c>
    </row>
    <row r="1590" spans="1:4" x14ac:dyDescent="0.25">
      <c r="A1590">
        <v>696</v>
      </c>
      <c r="B1590">
        <v>44.984999999999999</v>
      </c>
      <c r="C1590">
        <f t="shared" si="25"/>
        <v>210.74972936054746</v>
      </c>
      <c r="D1590">
        <v>31.280999999999999</v>
      </c>
    </row>
    <row r="1591" spans="1:4" x14ac:dyDescent="0.25">
      <c r="A1591">
        <v>696.5</v>
      </c>
      <c r="B1591">
        <v>45.994</v>
      </c>
      <c r="C1591">
        <f t="shared" si="25"/>
        <v>215.47678230985926</v>
      </c>
      <c r="D1591">
        <v>31.280999999999999</v>
      </c>
    </row>
    <row r="1592" spans="1:4" x14ac:dyDescent="0.25">
      <c r="A1592">
        <v>697</v>
      </c>
      <c r="B1592">
        <v>59.606999999999999</v>
      </c>
      <c r="C1592">
        <f t="shared" si="25"/>
        <v>279.25217556950435</v>
      </c>
      <c r="D1592">
        <v>31.280999999999999</v>
      </c>
    </row>
    <row r="1593" spans="1:4" x14ac:dyDescent="0.25">
      <c r="A1593">
        <v>697.5</v>
      </c>
      <c r="B1593">
        <v>56.999000000000002</v>
      </c>
      <c r="C1593">
        <f t="shared" si="25"/>
        <v>267.0339851911047</v>
      </c>
      <c r="D1593">
        <v>31.280999999999999</v>
      </c>
    </row>
    <row r="1594" spans="1:4" x14ac:dyDescent="0.25">
      <c r="A1594">
        <v>698</v>
      </c>
      <c r="B1594">
        <v>57.877000000000002</v>
      </c>
      <c r="C1594">
        <f t="shared" si="25"/>
        <v>271.14731768812726</v>
      </c>
      <c r="D1594">
        <v>31.280999999999999</v>
      </c>
    </row>
    <row r="1595" spans="1:4" x14ac:dyDescent="0.25">
      <c r="A1595">
        <v>698.5</v>
      </c>
      <c r="B1595">
        <v>65.533000000000001</v>
      </c>
      <c r="C1595">
        <f t="shared" si="25"/>
        <v>307.01482747993236</v>
      </c>
      <c r="D1595">
        <v>31.280999999999999</v>
      </c>
    </row>
    <row r="1596" spans="1:4" x14ac:dyDescent="0.25">
      <c r="A1596">
        <v>699</v>
      </c>
      <c r="B1596">
        <v>62.890999999999998</v>
      </c>
      <c r="C1596">
        <f t="shared" si="25"/>
        <v>294.6373508772744</v>
      </c>
      <c r="D1596">
        <v>31.280999999999999</v>
      </c>
    </row>
    <row r="1597" spans="1:4" x14ac:dyDescent="0.25">
      <c r="A1597">
        <v>699.5</v>
      </c>
      <c r="B1597">
        <v>68.891999999999996</v>
      </c>
      <c r="C1597">
        <f t="shared" si="25"/>
        <v>322.75136945886044</v>
      </c>
      <c r="D1597">
        <v>31.280999999999999</v>
      </c>
    </row>
    <row r="1598" spans="1:4" x14ac:dyDescent="0.25">
      <c r="A1598">
        <v>700</v>
      </c>
      <c r="B1598">
        <v>83.183999999999997</v>
      </c>
      <c r="C1598">
        <f t="shared" si="25"/>
        <v>389.70780231472224</v>
      </c>
      <c r="D1598">
        <v>31.280999999999999</v>
      </c>
    </row>
    <row r="1599" spans="1:4" x14ac:dyDescent="0.25">
      <c r="A1599">
        <v>700.5</v>
      </c>
      <c r="B1599">
        <v>77.468999999999994</v>
      </c>
      <c r="C1599">
        <f t="shared" si="25"/>
        <v>362.93366197248531</v>
      </c>
      <c r="D1599">
        <v>31.280999999999999</v>
      </c>
    </row>
    <row r="1600" spans="1:4" x14ac:dyDescent="0.25">
      <c r="A1600">
        <v>701</v>
      </c>
      <c r="B1600">
        <v>83.608999999999995</v>
      </c>
      <c r="C1600">
        <f t="shared" si="25"/>
        <v>391.69888011795069</v>
      </c>
      <c r="D1600">
        <v>31.280999999999999</v>
      </c>
    </row>
    <row r="1601" spans="1:4" x14ac:dyDescent="0.25">
      <c r="A1601">
        <v>701.5</v>
      </c>
      <c r="B1601">
        <v>94.251999999999995</v>
      </c>
      <c r="C1601">
        <f t="shared" si="25"/>
        <v>441.56015319974028</v>
      </c>
      <c r="D1601">
        <v>31.280999999999999</v>
      </c>
    </row>
    <row r="1602" spans="1:4" x14ac:dyDescent="0.25">
      <c r="A1602">
        <v>702</v>
      </c>
      <c r="B1602">
        <v>89.248999999999995</v>
      </c>
      <c r="C1602">
        <f t="shared" si="25"/>
        <v>418.12165378902966</v>
      </c>
      <c r="D1602">
        <v>31.280999999999999</v>
      </c>
    </row>
    <row r="1603" spans="1:4" x14ac:dyDescent="0.25">
      <c r="A1603">
        <v>702.5</v>
      </c>
      <c r="B1603">
        <v>94.462000000000003</v>
      </c>
      <c r="C1603">
        <f t="shared" si="25"/>
        <v>442.54397987898267</v>
      </c>
      <c r="D1603">
        <v>31.280999999999999</v>
      </c>
    </row>
    <row r="1604" spans="1:4" x14ac:dyDescent="0.25">
      <c r="A1604">
        <v>703</v>
      </c>
      <c r="B1604">
        <v>99.926000000000002</v>
      </c>
      <c r="C1604">
        <f t="shared" si="25"/>
        <v>468.14221309507764</v>
      </c>
      <c r="D1604">
        <v>31.280999999999999</v>
      </c>
    </row>
    <row r="1605" spans="1:4" x14ac:dyDescent="0.25">
      <c r="A1605">
        <v>703.5</v>
      </c>
      <c r="B1605">
        <v>96.215000000000003</v>
      </c>
      <c r="C1605">
        <f t="shared" si="25"/>
        <v>450.7565902061815</v>
      </c>
      <c r="D1605">
        <v>31.280999999999999</v>
      </c>
    </row>
    <row r="1606" spans="1:4" x14ac:dyDescent="0.25">
      <c r="A1606">
        <v>704</v>
      </c>
      <c r="B1606">
        <v>109.57899999999999</v>
      </c>
      <c r="C1606">
        <f t="shared" ref="C1606:C1669" si="26">100*B1606/$E$2</f>
        <v>513.36544611758211</v>
      </c>
      <c r="D1606">
        <v>31.280999999999999</v>
      </c>
    </row>
    <row r="1607" spans="1:4" x14ac:dyDescent="0.25">
      <c r="A1607">
        <v>704.5</v>
      </c>
      <c r="B1607">
        <v>109.587</v>
      </c>
      <c r="C1607">
        <f t="shared" si="26"/>
        <v>513.4029252291723</v>
      </c>
      <c r="D1607">
        <v>31.280999999999999</v>
      </c>
    </row>
    <row r="1608" spans="1:4" x14ac:dyDescent="0.25">
      <c r="A1608">
        <v>705</v>
      </c>
      <c r="B1608">
        <v>111.008</v>
      </c>
      <c r="C1608">
        <f t="shared" si="26"/>
        <v>520.06015242537853</v>
      </c>
      <c r="D1608">
        <v>31.280999999999999</v>
      </c>
    </row>
    <row r="1609" spans="1:4" x14ac:dyDescent="0.25">
      <c r="A1609">
        <v>705.5</v>
      </c>
      <c r="B1609">
        <v>116.985</v>
      </c>
      <c r="C1609">
        <f t="shared" si="26"/>
        <v>548.06173367219401</v>
      </c>
      <c r="D1609">
        <v>31.280999999999999</v>
      </c>
    </row>
    <row r="1610" spans="1:4" x14ac:dyDescent="0.25">
      <c r="A1610">
        <v>706</v>
      </c>
      <c r="B1610">
        <v>113.79600000000001</v>
      </c>
      <c r="C1610">
        <f t="shared" si="26"/>
        <v>533.12162281455733</v>
      </c>
      <c r="D1610">
        <v>31.285</v>
      </c>
    </row>
    <row r="1611" spans="1:4" x14ac:dyDescent="0.25">
      <c r="A1611">
        <v>706.5</v>
      </c>
      <c r="B1611">
        <v>111.73099999999999</v>
      </c>
      <c r="C1611">
        <f t="shared" si="26"/>
        <v>523.4473271353412</v>
      </c>
      <c r="D1611">
        <v>31.280999999999999</v>
      </c>
    </row>
    <row r="1612" spans="1:4" x14ac:dyDescent="0.25">
      <c r="A1612">
        <v>707</v>
      </c>
      <c r="B1612">
        <v>122.09</v>
      </c>
      <c r="C1612">
        <f t="shared" si="26"/>
        <v>571.97809175567943</v>
      </c>
      <c r="D1612">
        <v>31.274000000000001</v>
      </c>
    </row>
    <row r="1613" spans="1:4" x14ac:dyDescent="0.25">
      <c r="A1613">
        <v>707.5</v>
      </c>
      <c r="B1613">
        <v>120.107</v>
      </c>
      <c r="C1613">
        <f t="shared" si="26"/>
        <v>562.68795697026292</v>
      </c>
      <c r="D1613">
        <v>31.274999999999999</v>
      </c>
    </row>
    <row r="1614" spans="1:4" x14ac:dyDescent="0.25">
      <c r="A1614">
        <v>708</v>
      </c>
      <c r="B1614">
        <v>117.81699999999999</v>
      </c>
      <c r="C1614">
        <f t="shared" si="26"/>
        <v>551.9595612775729</v>
      </c>
      <c r="D1614">
        <v>31.27</v>
      </c>
    </row>
    <row r="1615" spans="1:4" x14ac:dyDescent="0.25">
      <c r="A1615">
        <v>708.5</v>
      </c>
      <c r="B1615">
        <v>113.373</v>
      </c>
      <c r="C1615">
        <f t="shared" si="26"/>
        <v>531.1399147892264</v>
      </c>
      <c r="D1615">
        <v>31.268000000000001</v>
      </c>
    </row>
    <row r="1616" spans="1:4" x14ac:dyDescent="0.25">
      <c r="A1616">
        <v>709</v>
      </c>
      <c r="B1616">
        <v>111.90600000000001</v>
      </c>
      <c r="C1616">
        <f t="shared" si="26"/>
        <v>524.26718270137656</v>
      </c>
      <c r="D1616">
        <v>31.268000000000001</v>
      </c>
    </row>
    <row r="1617" spans="1:4" x14ac:dyDescent="0.25">
      <c r="A1617">
        <v>709.5</v>
      </c>
      <c r="B1617">
        <v>106.459</v>
      </c>
      <c r="C1617">
        <f t="shared" si="26"/>
        <v>498.74859259741072</v>
      </c>
      <c r="D1617">
        <v>31.274000000000001</v>
      </c>
    </row>
    <row r="1618" spans="1:4" x14ac:dyDescent="0.25">
      <c r="A1618">
        <v>710</v>
      </c>
      <c r="B1618">
        <v>99.704999999999998</v>
      </c>
      <c r="C1618">
        <f t="shared" si="26"/>
        <v>467.10685263739879</v>
      </c>
      <c r="D1618">
        <v>31.256</v>
      </c>
    </row>
    <row r="1619" spans="1:4" x14ac:dyDescent="0.25">
      <c r="A1619">
        <v>710.5</v>
      </c>
      <c r="B1619">
        <v>89.79</v>
      </c>
      <c r="C1619">
        <f t="shared" si="26"/>
        <v>420.65617871031583</v>
      </c>
      <c r="D1619">
        <v>31.257999999999999</v>
      </c>
    </row>
    <row r="1620" spans="1:4" x14ac:dyDescent="0.25">
      <c r="A1620">
        <v>711</v>
      </c>
      <c r="B1620">
        <v>86.614999999999995</v>
      </c>
      <c r="C1620">
        <f t="shared" si="26"/>
        <v>405.78165629796194</v>
      </c>
      <c r="D1620">
        <v>31.262</v>
      </c>
    </row>
    <row r="1621" spans="1:4" x14ac:dyDescent="0.25">
      <c r="A1621">
        <v>711.5</v>
      </c>
      <c r="B1621">
        <v>84.744</v>
      </c>
      <c r="C1621">
        <f t="shared" si="26"/>
        <v>397.01622907480788</v>
      </c>
      <c r="D1621">
        <v>31.259</v>
      </c>
    </row>
    <row r="1622" spans="1:4" x14ac:dyDescent="0.25">
      <c r="A1622">
        <v>712</v>
      </c>
      <c r="B1622">
        <v>82.373000000000005</v>
      </c>
      <c r="C1622">
        <f t="shared" si="26"/>
        <v>385.90835737726752</v>
      </c>
      <c r="D1622">
        <v>31.256</v>
      </c>
    </row>
    <row r="1623" spans="1:4" x14ac:dyDescent="0.25">
      <c r="A1623">
        <v>712.5</v>
      </c>
      <c r="B1623">
        <v>86.866</v>
      </c>
      <c r="C1623">
        <f t="shared" si="26"/>
        <v>406.95756342410397</v>
      </c>
      <c r="D1623">
        <v>31.260999999999999</v>
      </c>
    </row>
    <row r="1624" spans="1:4" x14ac:dyDescent="0.25">
      <c r="A1624">
        <v>713</v>
      </c>
      <c r="B1624">
        <v>91.430999999999997</v>
      </c>
      <c r="C1624">
        <f t="shared" si="26"/>
        <v>428.3440814752521</v>
      </c>
      <c r="D1624">
        <v>31.256</v>
      </c>
    </row>
    <row r="1625" spans="1:4" x14ac:dyDescent="0.25">
      <c r="A1625">
        <v>713.5</v>
      </c>
      <c r="B1625">
        <v>98.375</v>
      </c>
      <c r="C1625">
        <f t="shared" si="26"/>
        <v>460.87595033553089</v>
      </c>
      <c r="D1625">
        <v>31.256</v>
      </c>
    </row>
    <row r="1626" spans="1:4" x14ac:dyDescent="0.25">
      <c r="A1626">
        <v>714</v>
      </c>
      <c r="B1626">
        <v>96.68</v>
      </c>
      <c r="C1626">
        <f t="shared" si="26"/>
        <v>452.93506356736088</v>
      </c>
      <c r="D1626">
        <v>31.256</v>
      </c>
    </row>
    <row r="1627" spans="1:4" x14ac:dyDescent="0.25">
      <c r="A1627">
        <v>714.5</v>
      </c>
      <c r="B1627">
        <v>89.373000000000005</v>
      </c>
      <c r="C1627">
        <f t="shared" si="26"/>
        <v>418.70258001867757</v>
      </c>
      <c r="D1627">
        <v>31.260999999999999</v>
      </c>
    </row>
    <row r="1628" spans="1:4" x14ac:dyDescent="0.25">
      <c r="A1628">
        <v>715</v>
      </c>
      <c r="B1628">
        <v>98.632999999999996</v>
      </c>
      <c r="C1628">
        <f t="shared" si="26"/>
        <v>462.08465168431428</v>
      </c>
      <c r="D1628">
        <v>31.257999999999999</v>
      </c>
    </row>
    <row r="1629" spans="1:4" x14ac:dyDescent="0.25">
      <c r="A1629">
        <v>715.5</v>
      </c>
      <c r="B1629">
        <v>90.527000000000001</v>
      </c>
      <c r="C1629">
        <f t="shared" si="26"/>
        <v>424.10894186556146</v>
      </c>
      <c r="D1629">
        <v>31.256</v>
      </c>
    </row>
    <row r="1630" spans="1:4" x14ac:dyDescent="0.25">
      <c r="A1630">
        <v>716</v>
      </c>
      <c r="B1630">
        <v>98.938000000000002</v>
      </c>
      <c r="C1630">
        <f t="shared" si="26"/>
        <v>463.51354281369004</v>
      </c>
      <c r="D1630">
        <v>31.256</v>
      </c>
    </row>
    <row r="1631" spans="1:4" x14ac:dyDescent="0.25">
      <c r="A1631">
        <v>716.5</v>
      </c>
      <c r="B1631">
        <v>90.016000000000005</v>
      </c>
      <c r="C1631">
        <f t="shared" si="26"/>
        <v>421.71496361273853</v>
      </c>
      <c r="D1631">
        <v>31.256</v>
      </c>
    </row>
    <row r="1632" spans="1:4" x14ac:dyDescent="0.25">
      <c r="A1632">
        <v>717</v>
      </c>
      <c r="B1632">
        <v>76.277000000000001</v>
      </c>
      <c r="C1632">
        <f t="shared" si="26"/>
        <v>357.34927434554805</v>
      </c>
      <c r="D1632">
        <v>31.256</v>
      </c>
    </row>
    <row r="1633" spans="1:4" x14ac:dyDescent="0.25">
      <c r="A1633">
        <v>717.5</v>
      </c>
      <c r="B1633">
        <v>68.986999999999995</v>
      </c>
      <c r="C1633">
        <f t="shared" si="26"/>
        <v>323.19643390899381</v>
      </c>
      <c r="D1633">
        <v>31.256</v>
      </c>
    </row>
    <row r="1634" spans="1:4" x14ac:dyDescent="0.25">
      <c r="A1634">
        <v>718</v>
      </c>
      <c r="B1634">
        <v>62.037999999999997</v>
      </c>
      <c r="C1634">
        <f t="shared" si="26"/>
        <v>290.64114060397117</v>
      </c>
      <c r="D1634">
        <v>31.256</v>
      </c>
    </row>
    <row r="1635" spans="1:4" x14ac:dyDescent="0.25">
      <c r="A1635">
        <v>718.5</v>
      </c>
      <c r="B1635">
        <v>44.401000000000003</v>
      </c>
      <c r="C1635">
        <f t="shared" si="26"/>
        <v>208.01375421446411</v>
      </c>
      <c r="D1635">
        <v>31.256</v>
      </c>
    </row>
    <row r="1636" spans="1:4" x14ac:dyDescent="0.25">
      <c r="A1636">
        <v>719</v>
      </c>
      <c r="B1636">
        <v>46.378</v>
      </c>
      <c r="C1636">
        <f t="shared" si="26"/>
        <v>217.27577966618807</v>
      </c>
      <c r="D1636">
        <v>31.256</v>
      </c>
    </row>
    <row r="1637" spans="1:4" x14ac:dyDescent="0.25">
      <c r="A1637">
        <v>719.5</v>
      </c>
      <c r="B1637">
        <v>39.796999999999997</v>
      </c>
      <c r="C1637">
        <f t="shared" si="26"/>
        <v>186.44452549431381</v>
      </c>
      <c r="D1637">
        <v>31.256</v>
      </c>
    </row>
    <row r="1638" spans="1:4" x14ac:dyDescent="0.25">
      <c r="A1638">
        <v>720</v>
      </c>
      <c r="B1638">
        <v>39.893999999999998</v>
      </c>
      <c r="C1638">
        <f t="shared" si="26"/>
        <v>186.89895972234478</v>
      </c>
      <c r="D1638">
        <v>31.260999999999999</v>
      </c>
    </row>
    <row r="1639" spans="1:4" x14ac:dyDescent="0.25">
      <c r="A1639">
        <v>720.5</v>
      </c>
      <c r="B1639">
        <v>43.457000000000001</v>
      </c>
      <c r="C1639">
        <f t="shared" si="26"/>
        <v>203.59121904682252</v>
      </c>
      <c r="D1639">
        <v>31.257999999999999</v>
      </c>
    </row>
    <row r="1640" spans="1:4" x14ac:dyDescent="0.25">
      <c r="A1640">
        <v>721</v>
      </c>
      <c r="B1640">
        <v>44.807000000000002</v>
      </c>
      <c r="C1640">
        <f t="shared" si="26"/>
        <v>209.91581912766588</v>
      </c>
      <c r="D1640">
        <v>31.262</v>
      </c>
    </row>
    <row r="1641" spans="1:4" x14ac:dyDescent="0.25">
      <c r="A1641">
        <v>721.5</v>
      </c>
      <c r="B1641">
        <v>48.457999999999998</v>
      </c>
      <c r="C1641">
        <f t="shared" si="26"/>
        <v>227.02034867963565</v>
      </c>
      <c r="D1641">
        <v>31.256</v>
      </c>
    </row>
    <row r="1642" spans="1:4" x14ac:dyDescent="0.25">
      <c r="A1642">
        <v>722</v>
      </c>
      <c r="B1642">
        <v>56.088999999999999</v>
      </c>
      <c r="C1642">
        <f t="shared" si="26"/>
        <v>262.7707362477214</v>
      </c>
      <c r="D1642">
        <v>31.256</v>
      </c>
    </row>
    <row r="1643" spans="1:4" x14ac:dyDescent="0.25">
      <c r="A1643">
        <v>722.5</v>
      </c>
      <c r="B1643">
        <v>61.26</v>
      </c>
      <c r="C1643">
        <f t="shared" si="26"/>
        <v>286.99629700182589</v>
      </c>
      <c r="D1643">
        <v>31.256</v>
      </c>
    </row>
    <row r="1644" spans="1:4" x14ac:dyDescent="0.25">
      <c r="A1644">
        <v>723</v>
      </c>
      <c r="B1644">
        <v>66.894999999999996</v>
      </c>
      <c r="C1644">
        <f t="shared" si="26"/>
        <v>313.39564622816101</v>
      </c>
      <c r="D1644">
        <v>31.262</v>
      </c>
    </row>
    <row r="1645" spans="1:4" x14ac:dyDescent="0.25">
      <c r="A1645">
        <v>723.5</v>
      </c>
      <c r="B1645">
        <v>67.156000000000006</v>
      </c>
      <c r="C1645">
        <f t="shared" si="26"/>
        <v>314.61840224379074</v>
      </c>
      <c r="D1645">
        <v>31.256</v>
      </c>
    </row>
    <row r="1646" spans="1:4" x14ac:dyDescent="0.25">
      <c r="A1646">
        <v>724</v>
      </c>
      <c r="B1646">
        <v>75.236999999999995</v>
      </c>
      <c r="C1646">
        <f t="shared" si="26"/>
        <v>352.47698983882424</v>
      </c>
      <c r="D1646">
        <v>31.256</v>
      </c>
    </row>
    <row r="1647" spans="1:4" x14ac:dyDescent="0.25">
      <c r="A1647">
        <v>724.5</v>
      </c>
      <c r="B1647">
        <v>77.864000000000004</v>
      </c>
      <c r="C1647">
        <f t="shared" si="26"/>
        <v>364.78419310725064</v>
      </c>
      <c r="D1647">
        <v>31.268000000000001</v>
      </c>
    </row>
    <row r="1648" spans="1:4" x14ac:dyDescent="0.25">
      <c r="A1648">
        <v>725</v>
      </c>
      <c r="B1648">
        <v>76.161000000000001</v>
      </c>
      <c r="C1648">
        <f t="shared" si="26"/>
        <v>356.8058272274904</v>
      </c>
      <c r="D1648">
        <v>31.27</v>
      </c>
    </row>
    <row r="1649" spans="1:4" x14ac:dyDescent="0.25">
      <c r="A1649">
        <v>725.5</v>
      </c>
      <c r="B1649">
        <v>74.558000000000007</v>
      </c>
      <c r="C1649">
        <f t="shared" si="26"/>
        <v>349.29595024260755</v>
      </c>
      <c r="D1649">
        <v>31.260999999999999</v>
      </c>
    </row>
    <row r="1650" spans="1:4" x14ac:dyDescent="0.25">
      <c r="A1650">
        <v>726</v>
      </c>
      <c r="B1650">
        <v>75.822999999999993</v>
      </c>
      <c r="C1650">
        <f t="shared" si="26"/>
        <v>355.22233476280513</v>
      </c>
      <c r="D1650">
        <v>31.268000000000001</v>
      </c>
    </row>
    <row r="1651" spans="1:4" x14ac:dyDescent="0.25">
      <c r="A1651">
        <v>726.5</v>
      </c>
      <c r="B1651">
        <v>65.564999999999998</v>
      </c>
      <c r="C1651">
        <f t="shared" si="26"/>
        <v>307.16474392629311</v>
      </c>
      <c r="D1651">
        <v>31.266999999999999</v>
      </c>
    </row>
    <row r="1652" spans="1:4" x14ac:dyDescent="0.25">
      <c r="A1652">
        <v>727</v>
      </c>
      <c r="B1652">
        <v>57.076999999999998</v>
      </c>
      <c r="C1652">
        <f t="shared" si="26"/>
        <v>267.399406529109</v>
      </c>
      <c r="D1652">
        <v>31.262</v>
      </c>
    </row>
    <row r="1653" spans="1:4" x14ac:dyDescent="0.25">
      <c r="A1653">
        <v>727.5</v>
      </c>
      <c r="B1653">
        <v>55.874000000000002</v>
      </c>
      <c r="C1653">
        <f t="shared" si="26"/>
        <v>261.76348512373528</v>
      </c>
      <c r="D1653">
        <v>31.256</v>
      </c>
    </row>
    <row r="1654" spans="1:4" x14ac:dyDescent="0.25">
      <c r="A1654">
        <v>728</v>
      </c>
      <c r="B1654">
        <v>49.969000000000001</v>
      </c>
      <c r="C1654">
        <f t="shared" si="26"/>
        <v>234.09921588123146</v>
      </c>
      <c r="D1654">
        <v>31.256</v>
      </c>
    </row>
    <row r="1655" spans="1:4" x14ac:dyDescent="0.25">
      <c r="A1655">
        <v>728.5</v>
      </c>
      <c r="B1655">
        <v>43.493000000000002</v>
      </c>
      <c r="C1655">
        <f t="shared" si="26"/>
        <v>203.75987504897836</v>
      </c>
      <c r="D1655">
        <v>31.268000000000001</v>
      </c>
    </row>
    <row r="1656" spans="1:4" x14ac:dyDescent="0.25">
      <c r="A1656">
        <v>729</v>
      </c>
      <c r="B1656">
        <v>46.719000000000001</v>
      </c>
      <c r="C1656">
        <f t="shared" si="26"/>
        <v>218.87332679771964</v>
      </c>
      <c r="D1656">
        <v>31.271000000000001</v>
      </c>
    </row>
    <row r="1657" spans="1:4" x14ac:dyDescent="0.25">
      <c r="A1657">
        <v>729.5</v>
      </c>
      <c r="B1657">
        <v>44.040999999999997</v>
      </c>
      <c r="C1657">
        <f t="shared" si="26"/>
        <v>206.32719419290586</v>
      </c>
      <c r="D1657">
        <v>31.263999999999999</v>
      </c>
    </row>
    <row r="1658" spans="1:4" x14ac:dyDescent="0.25">
      <c r="A1658">
        <v>730</v>
      </c>
      <c r="B1658">
        <v>45.875999999999998</v>
      </c>
      <c r="C1658">
        <f t="shared" si="26"/>
        <v>214.92396541390406</v>
      </c>
      <c r="D1658">
        <v>31.268000000000001</v>
      </c>
    </row>
    <row r="1659" spans="1:4" x14ac:dyDescent="0.25">
      <c r="A1659">
        <v>730.5</v>
      </c>
      <c r="B1659">
        <v>45.128</v>
      </c>
      <c r="C1659">
        <f t="shared" si="26"/>
        <v>211.41966848022199</v>
      </c>
      <c r="D1659">
        <v>31.271999999999998</v>
      </c>
    </row>
    <row r="1660" spans="1:4" x14ac:dyDescent="0.25">
      <c r="A1660">
        <v>731</v>
      </c>
      <c r="B1660">
        <v>46.472999999999999</v>
      </c>
      <c r="C1660">
        <f t="shared" si="26"/>
        <v>217.7208441163215</v>
      </c>
      <c r="D1660">
        <v>31.257999999999999</v>
      </c>
    </row>
    <row r="1661" spans="1:4" x14ac:dyDescent="0.25">
      <c r="A1661">
        <v>731.5</v>
      </c>
      <c r="B1661">
        <v>53.511000000000003</v>
      </c>
      <c r="C1661">
        <f t="shared" si="26"/>
        <v>250.69309253778496</v>
      </c>
      <c r="D1661">
        <v>31.268000000000001</v>
      </c>
    </row>
    <row r="1662" spans="1:4" x14ac:dyDescent="0.25">
      <c r="A1662">
        <v>732</v>
      </c>
      <c r="B1662">
        <v>52.298000000000002</v>
      </c>
      <c r="C1662">
        <f t="shared" si="26"/>
        <v>245.01032224292345</v>
      </c>
      <c r="D1662">
        <v>31.265000000000001</v>
      </c>
    </row>
    <row r="1663" spans="1:4" x14ac:dyDescent="0.25">
      <c r="A1663">
        <v>732.5</v>
      </c>
      <c r="B1663">
        <v>51.752000000000002</v>
      </c>
      <c r="C1663">
        <f t="shared" si="26"/>
        <v>242.45237287689346</v>
      </c>
      <c r="D1663">
        <v>31.260999999999999</v>
      </c>
    </row>
    <row r="1664" spans="1:4" x14ac:dyDescent="0.25">
      <c r="A1664">
        <v>733</v>
      </c>
      <c r="B1664">
        <v>53.898000000000003</v>
      </c>
      <c r="C1664">
        <f t="shared" si="26"/>
        <v>252.50614456096005</v>
      </c>
      <c r="D1664">
        <v>31.263999999999999</v>
      </c>
    </row>
    <row r="1665" spans="1:4" x14ac:dyDescent="0.25">
      <c r="A1665">
        <v>733.5</v>
      </c>
      <c r="B1665">
        <v>51.93</v>
      </c>
      <c r="C1665">
        <f t="shared" si="26"/>
        <v>243.28628310977504</v>
      </c>
      <c r="D1665">
        <v>31.268000000000001</v>
      </c>
    </row>
    <row r="1666" spans="1:4" x14ac:dyDescent="0.25">
      <c r="A1666">
        <v>734</v>
      </c>
      <c r="B1666">
        <v>48.414000000000001</v>
      </c>
      <c r="C1666">
        <f t="shared" si="26"/>
        <v>226.81421356588964</v>
      </c>
      <c r="D1666">
        <v>31.280999999999999</v>
      </c>
    </row>
    <row r="1667" spans="1:4" x14ac:dyDescent="0.25">
      <c r="A1667">
        <v>734.5</v>
      </c>
      <c r="B1667">
        <v>49.463999999999999</v>
      </c>
      <c r="C1667">
        <f t="shared" si="26"/>
        <v>231.73334696210114</v>
      </c>
      <c r="D1667">
        <v>31.280999999999999</v>
      </c>
    </row>
    <row r="1668" spans="1:4" x14ac:dyDescent="0.25">
      <c r="A1668">
        <v>735</v>
      </c>
      <c r="B1668">
        <v>41.811</v>
      </c>
      <c r="C1668">
        <f t="shared" si="26"/>
        <v>195.8798918371424</v>
      </c>
      <c r="D1668">
        <v>31.280999999999999</v>
      </c>
    </row>
    <row r="1669" spans="1:4" x14ac:dyDescent="0.25">
      <c r="A1669">
        <v>735.5</v>
      </c>
      <c r="B1669">
        <v>35.726999999999997</v>
      </c>
      <c r="C1669">
        <f t="shared" si="26"/>
        <v>167.37702747280824</v>
      </c>
      <c r="D1669">
        <v>31.280999999999999</v>
      </c>
    </row>
    <row r="1670" spans="1:4" x14ac:dyDescent="0.25">
      <c r="A1670">
        <v>736</v>
      </c>
      <c r="B1670">
        <v>34.338000000000001</v>
      </c>
      <c r="C1670">
        <f t="shared" ref="C1670:C1733" si="27">100*B1670/$E$2</f>
        <v>160.86971672296275</v>
      </c>
      <c r="D1670">
        <v>31.280999999999999</v>
      </c>
    </row>
    <row r="1671" spans="1:4" x14ac:dyDescent="0.25">
      <c r="A1671">
        <v>736.5</v>
      </c>
      <c r="B1671">
        <v>29.568000000000001</v>
      </c>
      <c r="C1671">
        <f t="shared" si="27"/>
        <v>138.52279643731617</v>
      </c>
      <c r="D1671">
        <v>31.280999999999999</v>
      </c>
    </row>
    <row r="1672" spans="1:4" x14ac:dyDescent="0.25">
      <c r="A1672">
        <v>737</v>
      </c>
      <c r="B1672">
        <v>28.04</v>
      </c>
      <c r="C1672">
        <f t="shared" si="27"/>
        <v>131.36428612359123</v>
      </c>
      <c r="D1672">
        <v>31.280999999999999</v>
      </c>
    </row>
    <row r="1673" spans="1:4" x14ac:dyDescent="0.25">
      <c r="A1673">
        <v>737.5</v>
      </c>
      <c r="B1673">
        <v>51.579000000000001</v>
      </c>
      <c r="C1673">
        <f t="shared" si="27"/>
        <v>241.64188708875574</v>
      </c>
      <c r="D1673">
        <v>31.280999999999999</v>
      </c>
    </row>
    <row r="1674" spans="1:4" x14ac:dyDescent="0.25">
      <c r="A1674">
        <v>738</v>
      </c>
      <c r="B1674">
        <v>25.637</v>
      </c>
      <c r="C1674">
        <f t="shared" si="27"/>
        <v>120.10649797969</v>
      </c>
      <c r="D1674">
        <v>31.280999999999999</v>
      </c>
    </row>
    <row r="1675" spans="1:4" x14ac:dyDescent="0.25">
      <c r="A1675">
        <v>738.5</v>
      </c>
      <c r="B1675">
        <v>21.332000000000001</v>
      </c>
      <c r="C1675">
        <f t="shared" si="27"/>
        <v>99.938051055222829</v>
      </c>
      <c r="D1675">
        <v>31.280999999999999</v>
      </c>
    </row>
    <row r="1676" spans="1:4" x14ac:dyDescent="0.25">
      <c r="A1676">
        <v>739</v>
      </c>
      <c r="B1676">
        <v>26.314</v>
      </c>
      <c r="C1676">
        <f t="shared" si="27"/>
        <v>123.27816779800925</v>
      </c>
      <c r="D1676">
        <v>31.298999999999999</v>
      </c>
    </row>
    <row r="1677" spans="1:4" x14ac:dyDescent="0.25">
      <c r="A1677">
        <v>739.5</v>
      </c>
      <c r="B1677">
        <v>27.045999999999999</v>
      </c>
      <c r="C1677">
        <f t="shared" si="27"/>
        <v>126.70750650851099</v>
      </c>
      <c r="D1677">
        <v>31.298999999999999</v>
      </c>
    </row>
    <row r="1678" spans="1:4" x14ac:dyDescent="0.25">
      <c r="A1678">
        <v>740</v>
      </c>
      <c r="B1678">
        <v>25.93</v>
      </c>
      <c r="C1678">
        <f t="shared" si="27"/>
        <v>121.47917044168047</v>
      </c>
      <c r="D1678">
        <v>31.305</v>
      </c>
    </row>
    <row r="1679" spans="1:4" x14ac:dyDescent="0.25">
      <c r="A1679">
        <v>740.5</v>
      </c>
      <c r="B1679">
        <v>28.972999999999999</v>
      </c>
      <c r="C1679">
        <f t="shared" si="27"/>
        <v>135.7352875127963</v>
      </c>
      <c r="D1679">
        <v>31.298999999999999</v>
      </c>
    </row>
    <row r="1680" spans="1:4" x14ac:dyDescent="0.25">
      <c r="A1680">
        <v>741</v>
      </c>
      <c r="B1680">
        <v>32.072000000000003</v>
      </c>
      <c r="C1680">
        <f t="shared" si="27"/>
        <v>150.25375836504344</v>
      </c>
      <c r="D1680">
        <v>31.298999999999999</v>
      </c>
    </row>
    <row r="1681" spans="1:4" x14ac:dyDescent="0.25">
      <c r="A1681">
        <v>741.5</v>
      </c>
      <c r="B1681">
        <v>34.293999999999997</v>
      </c>
      <c r="C1681">
        <f t="shared" si="27"/>
        <v>160.66358160921672</v>
      </c>
      <c r="D1681">
        <v>31.305</v>
      </c>
    </row>
    <row r="1682" spans="1:4" x14ac:dyDescent="0.25">
      <c r="A1682">
        <v>742</v>
      </c>
      <c r="B1682">
        <v>34.793999999999997</v>
      </c>
      <c r="C1682">
        <f t="shared" si="27"/>
        <v>163.00602608360316</v>
      </c>
      <c r="D1682">
        <v>31.298999999999999</v>
      </c>
    </row>
    <row r="1683" spans="1:4" x14ac:dyDescent="0.25">
      <c r="A1683">
        <v>742.5</v>
      </c>
      <c r="B1683">
        <v>36.146000000000001</v>
      </c>
      <c r="C1683">
        <f t="shared" si="27"/>
        <v>169.33999594234407</v>
      </c>
      <c r="D1683">
        <v>31.305</v>
      </c>
    </row>
    <row r="1684" spans="1:4" x14ac:dyDescent="0.25">
      <c r="A1684">
        <v>743</v>
      </c>
      <c r="B1684">
        <v>33.85</v>
      </c>
      <c r="C1684">
        <f t="shared" si="27"/>
        <v>158.58349091596159</v>
      </c>
      <c r="D1684">
        <v>31.305</v>
      </c>
    </row>
    <row r="1685" spans="1:4" x14ac:dyDescent="0.25">
      <c r="A1685">
        <v>743.5</v>
      </c>
      <c r="B1685">
        <v>31.17</v>
      </c>
      <c r="C1685">
        <f t="shared" si="27"/>
        <v>146.02798853325029</v>
      </c>
      <c r="D1685">
        <v>31.305</v>
      </c>
    </row>
    <row r="1686" spans="1:4" x14ac:dyDescent="0.25">
      <c r="A1686">
        <v>744</v>
      </c>
      <c r="B1686">
        <v>29.087</v>
      </c>
      <c r="C1686">
        <f t="shared" si="27"/>
        <v>136.26936485295641</v>
      </c>
      <c r="D1686">
        <v>31.305</v>
      </c>
    </row>
    <row r="1687" spans="1:4" x14ac:dyDescent="0.25">
      <c r="A1687">
        <v>744.5</v>
      </c>
      <c r="B1687">
        <v>22.076000000000001</v>
      </c>
      <c r="C1687">
        <f t="shared" si="27"/>
        <v>103.42360843310983</v>
      </c>
      <c r="D1687">
        <v>31.305</v>
      </c>
    </row>
    <row r="1688" spans="1:4" x14ac:dyDescent="0.25">
      <c r="A1688">
        <v>745</v>
      </c>
      <c r="B1688">
        <v>18.239999999999998</v>
      </c>
      <c r="C1688">
        <f t="shared" si="27"/>
        <v>85.452374425617108</v>
      </c>
      <c r="D1688">
        <v>31.305</v>
      </c>
    </row>
    <row r="1689" spans="1:4" x14ac:dyDescent="0.25">
      <c r="A1689">
        <v>745.5</v>
      </c>
      <c r="B1689">
        <v>17.664000000000001</v>
      </c>
      <c r="C1689">
        <f t="shared" si="27"/>
        <v>82.753878391123948</v>
      </c>
      <c r="D1689">
        <v>31.305</v>
      </c>
    </row>
    <row r="1690" spans="1:4" x14ac:dyDescent="0.25">
      <c r="A1690">
        <v>746</v>
      </c>
      <c r="B1690">
        <v>15.803000000000001</v>
      </c>
      <c r="C1690">
        <f t="shared" si="27"/>
        <v>74.035300057457647</v>
      </c>
      <c r="D1690">
        <v>31.289000000000001</v>
      </c>
    </row>
    <row r="1691" spans="1:4" x14ac:dyDescent="0.25">
      <c r="A1691">
        <v>746.5</v>
      </c>
      <c r="B1691">
        <v>15.074</v>
      </c>
      <c r="C1691">
        <f t="shared" si="27"/>
        <v>70.620016013802214</v>
      </c>
      <c r="D1691">
        <v>31.305</v>
      </c>
    </row>
    <row r="1692" spans="1:4" x14ac:dyDescent="0.25">
      <c r="A1692">
        <v>747</v>
      </c>
      <c r="B1692">
        <v>14.430999999999999</v>
      </c>
      <c r="C1692">
        <f t="shared" si="27"/>
        <v>67.60763241974125</v>
      </c>
      <c r="D1692">
        <v>31.3</v>
      </c>
    </row>
    <row r="1693" spans="1:4" x14ac:dyDescent="0.25">
      <c r="A1693">
        <v>747.5</v>
      </c>
      <c r="B1693">
        <v>14.002000000000001</v>
      </c>
      <c r="C1693">
        <f t="shared" si="27"/>
        <v>65.597815060717693</v>
      </c>
      <c r="D1693">
        <v>31.303000000000001</v>
      </c>
    </row>
    <row r="1694" spans="1:4" x14ac:dyDescent="0.25">
      <c r="A1694">
        <v>748</v>
      </c>
      <c r="B1694">
        <v>14.233000000000001</v>
      </c>
      <c r="C1694">
        <f t="shared" si="27"/>
        <v>66.680024407884233</v>
      </c>
      <c r="D1694">
        <v>31.298999999999999</v>
      </c>
    </row>
    <row r="1695" spans="1:4" x14ac:dyDescent="0.25">
      <c r="A1695">
        <v>748.5</v>
      </c>
      <c r="B1695">
        <v>14.374000000000001</v>
      </c>
      <c r="C1695">
        <f t="shared" si="27"/>
        <v>67.34059374966121</v>
      </c>
      <c r="D1695">
        <v>31.292999999999999</v>
      </c>
    </row>
    <row r="1696" spans="1:4" x14ac:dyDescent="0.25">
      <c r="A1696">
        <v>749</v>
      </c>
      <c r="B1696">
        <v>16.847999999999999</v>
      </c>
      <c r="C1696">
        <f t="shared" si="27"/>
        <v>78.931009008925272</v>
      </c>
      <c r="D1696">
        <v>31.303000000000001</v>
      </c>
    </row>
    <row r="1697" spans="1:4" x14ac:dyDescent="0.25">
      <c r="A1697">
        <v>749.5</v>
      </c>
      <c r="B1697">
        <v>16.48</v>
      </c>
      <c r="C1697">
        <f t="shared" si="27"/>
        <v>77.206969875776863</v>
      </c>
      <c r="D1697">
        <v>31.288</v>
      </c>
    </row>
    <row r="1698" spans="1:4" x14ac:dyDescent="0.25">
      <c r="A1698">
        <v>750</v>
      </c>
      <c r="B1698">
        <v>20.268999999999998</v>
      </c>
      <c r="C1698">
        <f t="shared" si="27"/>
        <v>94.958014102677254</v>
      </c>
      <c r="D1698">
        <v>31.292999999999999</v>
      </c>
    </row>
    <row r="1699" spans="1:4" x14ac:dyDescent="0.25">
      <c r="A1699">
        <v>750.5</v>
      </c>
      <c r="B1699">
        <v>23.850999999999999</v>
      </c>
      <c r="C1699">
        <f t="shared" si="27"/>
        <v>111.73928631718167</v>
      </c>
      <c r="D1699">
        <v>31.286999999999999</v>
      </c>
    </row>
    <row r="1700" spans="1:4" x14ac:dyDescent="0.25">
      <c r="A1700">
        <v>751</v>
      </c>
      <c r="B1700">
        <v>24.646999999999998</v>
      </c>
      <c r="C1700">
        <f t="shared" si="27"/>
        <v>115.46845792040487</v>
      </c>
      <c r="D1700">
        <v>31.292999999999999</v>
      </c>
    </row>
    <row r="1701" spans="1:4" x14ac:dyDescent="0.25">
      <c r="A1701">
        <v>751.5</v>
      </c>
      <c r="B1701">
        <v>26.125</v>
      </c>
      <c r="C1701">
        <f t="shared" si="27"/>
        <v>122.39272378669118</v>
      </c>
      <c r="D1701">
        <v>31.292999999999999</v>
      </c>
    </row>
    <row r="1702" spans="1:4" x14ac:dyDescent="0.25">
      <c r="A1702">
        <v>752</v>
      </c>
      <c r="B1702">
        <v>28.254000000000001</v>
      </c>
      <c r="C1702">
        <f t="shared" si="27"/>
        <v>132.36685235862862</v>
      </c>
      <c r="D1702">
        <v>31.292999999999999</v>
      </c>
    </row>
    <row r="1703" spans="1:4" x14ac:dyDescent="0.25">
      <c r="A1703">
        <v>752.5</v>
      </c>
      <c r="B1703">
        <v>27.896999999999998</v>
      </c>
      <c r="C1703">
        <f t="shared" si="27"/>
        <v>130.69434700391668</v>
      </c>
      <c r="D1703">
        <v>31.285</v>
      </c>
    </row>
    <row r="1704" spans="1:4" x14ac:dyDescent="0.25">
      <c r="A1704">
        <v>753</v>
      </c>
      <c r="B1704">
        <v>31.494</v>
      </c>
      <c r="C1704">
        <f t="shared" si="27"/>
        <v>147.5458925526527</v>
      </c>
      <c r="D1704">
        <v>31.29</v>
      </c>
    </row>
    <row r="1705" spans="1:4" x14ac:dyDescent="0.25">
      <c r="A1705">
        <v>753.5</v>
      </c>
      <c r="B1705">
        <v>29.352</v>
      </c>
      <c r="C1705">
        <f t="shared" si="27"/>
        <v>137.51086042438121</v>
      </c>
      <c r="D1705">
        <v>31.29</v>
      </c>
    </row>
    <row r="1706" spans="1:4" x14ac:dyDescent="0.25">
      <c r="A1706">
        <v>754</v>
      </c>
      <c r="B1706">
        <v>28.408000000000001</v>
      </c>
      <c r="C1706">
        <f t="shared" si="27"/>
        <v>133.08832525673964</v>
      </c>
      <c r="D1706">
        <v>31.297000000000001</v>
      </c>
    </row>
    <row r="1707" spans="1:4" x14ac:dyDescent="0.25">
      <c r="A1707">
        <v>754.5</v>
      </c>
      <c r="B1707">
        <v>28.504999999999999</v>
      </c>
      <c r="C1707">
        <f t="shared" si="27"/>
        <v>133.54275948477061</v>
      </c>
      <c r="D1707">
        <v>31.282</v>
      </c>
    </row>
    <row r="1708" spans="1:4" x14ac:dyDescent="0.25">
      <c r="A1708">
        <v>755</v>
      </c>
      <c r="B1708">
        <v>22.97</v>
      </c>
      <c r="C1708">
        <f t="shared" si="27"/>
        <v>107.61189915331278</v>
      </c>
      <c r="D1708">
        <v>31.297000000000001</v>
      </c>
    </row>
    <row r="1709" spans="1:4" x14ac:dyDescent="0.25">
      <c r="A1709">
        <v>755.5</v>
      </c>
      <c r="B1709">
        <v>20.149000000000001</v>
      </c>
      <c r="C1709">
        <f t="shared" si="27"/>
        <v>94.395827428824518</v>
      </c>
      <c r="D1709">
        <v>31.291</v>
      </c>
    </row>
    <row r="1710" spans="1:4" x14ac:dyDescent="0.25">
      <c r="A1710">
        <v>756</v>
      </c>
      <c r="B1710">
        <v>20.638999999999999</v>
      </c>
      <c r="C1710">
        <f t="shared" si="27"/>
        <v>96.691423013723224</v>
      </c>
      <c r="D1710">
        <v>31.302</v>
      </c>
    </row>
    <row r="1711" spans="1:4" x14ac:dyDescent="0.25">
      <c r="A1711">
        <v>756.5</v>
      </c>
      <c r="B1711">
        <v>20.141999999999999</v>
      </c>
      <c r="C1711">
        <f t="shared" si="27"/>
        <v>94.363033206183104</v>
      </c>
      <c r="D1711">
        <v>31.298999999999999</v>
      </c>
    </row>
    <row r="1712" spans="1:4" x14ac:dyDescent="0.25">
      <c r="A1712">
        <v>757</v>
      </c>
      <c r="B1712">
        <v>18.414000000000001</v>
      </c>
      <c r="C1712">
        <f t="shared" si="27"/>
        <v>86.267545102703593</v>
      </c>
      <c r="D1712">
        <v>31.282</v>
      </c>
    </row>
    <row r="1713" spans="1:4" x14ac:dyDescent="0.25">
      <c r="A1713">
        <v>757.5</v>
      </c>
      <c r="B1713">
        <v>18.710999999999999</v>
      </c>
      <c r="C1713">
        <f t="shared" si="27"/>
        <v>87.658957120489134</v>
      </c>
      <c r="D1713">
        <v>31.282</v>
      </c>
    </row>
    <row r="1714" spans="1:4" x14ac:dyDescent="0.25">
      <c r="A1714">
        <v>758</v>
      </c>
      <c r="B1714">
        <v>19.087</v>
      </c>
      <c r="C1714">
        <f t="shared" si="27"/>
        <v>89.42047536522773</v>
      </c>
      <c r="D1714">
        <v>31.285</v>
      </c>
    </row>
    <row r="1715" spans="1:4" x14ac:dyDescent="0.25">
      <c r="A1715">
        <v>758.5</v>
      </c>
      <c r="B1715">
        <v>18.282</v>
      </c>
      <c r="C1715">
        <f t="shared" si="27"/>
        <v>85.649139761465577</v>
      </c>
      <c r="D1715">
        <v>31.280999999999999</v>
      </c>
    </row>
    <row r="1716" spans="1:4" x14ac:dyDescent="0.25">
      <c r="A1716">
        <v>759</v>
      </c>
      <c r="B1716">
        <v>19.664999999999999</v>
      </c>
      <c r="C1716">
        <f t="shared" si="27"/>
        <v>92.128341177618452</v>
      </c>
      <c r="D1716">
        <v>31.280999999999999</v>
      </c>
    </row>
    <row r="1717" spans="1:4" x14ac:dyDescent="0.25">
      <c r="A1717">
        <v>759.5</v>
      </c>
      <c r="B1717">
        <v>22.587</v>
      </c>
      <c r="C1717">
        <f t="shared" si="27"/>
        <v>105.81758668593277</v>
      </c>
      <c r="D1717">
        <v>31.280999999999999</v>
      </c>
    </row>
    <row r="1718" spans="1:4" x14ac:dyDescent="0.25">
      <c r="A1718">
        <v>760</v>
      </c>
      <c r="B1718">
        <v>24.805</v>
      </c>
      <c r="C1718">
        <f t="shared" si="27"/>
        <v>116.20867037431098</v>
      </c>
      <c r="D1718">
        <v>31.280999999999999</v>
      </c>
    </row>
    <row r="1719" spans="1:4" x14ac:dyDescent="0.25">
      <c r="A1719">
        <v>760.5</v>
      </c>
      <c r="B1719">
        <v>26.172999999999998</v>
      </c>
      <c r="C1719">
        <f t="shared" si="27"/>
        <v>122.61759845623226</v>
      </c>
      <c r="D1719">
        <v>31.280999999999999</v>
      </c>
    </row>
    <row r="1720" spans="1:4" x14ac:dyDescent="0.25">
      <c r="A1720">
        <v>761</v>
      </c>
      <c r="B1720">
        <v>29.972000000000001</v>
      </c>
      <c r="C1720">
        <f t="shared" si="27"/>
        <v>140.41549157262043</v>
      </c>
      <c r="D1720">
        <v>31.280999999999999</v>
      </c>
    </row>
    <row r="1721" spans="1:4" x14ac:dyDescent="0.25">
      <c r="A1721">
        <v>761.5</v>
      </c>
      <c r="B1721">
        <v>30.613</v>
      </c>
      <c r="C1721">
        <f t="shared" si="27"/>
        <v>143.41850538878381</v>
      </c>
      <c r="D1721">
        <v>31.280999999999999</v>
      </c>
    </row>
    <row r="1722" spans="1:4" x14ac:dyDescent="0.25">
      <c r="A1722">
        <v>762</v>
      </c>
      <c r="B1722">
        <v>31.088000000000001</v>
      </c>
      <c r="C1722">
        <f t="shared" si="27"/>
        <v>145.64382763945093</v>
      </c>
      <c r="D1722">
        <v>31.280999999999999</v>
      </c>
    </row>
    <row r="1723" spans="1:4" x14ac:dyDescent="0.25">
      <c r="A1723">
        <v>762.5</v>
      </c>
      <c r="B1723">
        <v>33.076999999999998</v>
      </c>
      <c r="C1723">
        <f t="shared" si="27"/>
        <v>154.96207175856014</v>
      </c>
      <c r="D1723">
        <v>31.280999999999999</v>
      </c>
    </row>
    <row r="1724" spans="1:4" x14ac:dyDescent="0.25">
      <c r="A1724">
        <v>763</v>
      </c>
      <c r="B1724">
        <v>29.221</v>
      </c>
      <c r="C1724">
        <f t="shared" si="27"/>
        <v>136.89713997209196</v>
      </c>
      <c r="D1724">
        <v>31.280999999999999</v>
      </c>
    </row>
    <row r="1725" spans="1:4" x14ac:dyDescent="0.25">
      <c r="A1725">
        <v>763.5</v>
      </c>
      <c r="B1725">
        <v>28.04</v>
      </c>
      <c r="C1725">
        <f t="shared" si="27"/>
        <v>131.36428612359123</v>
      </c>
      <c r="D1725">
        <v>31.280999999999999</v>
      </c>
    </row>
    <row r="1726" spans="1:4" x14ac:dyDescent="0.25">
      <c r="A1726">
        <v>764</v>
      </c>
      <c r="B1726">
        <v>27.396999999999998</v>
      </c>
      <c r="C1726">
        <f t="shared" si="27"/>
        <v>128.35190252953026</v>
      </c>
      <c r="D1726">
        <v>31.280999999999999</v>
      </c>
    </row>
    <row r="1727" spans="1:4" x14ac:dyDescent="0.25">
      <c r="A1727">
        <v>764.5</v>
      </c>
      <c r="B1727">
        <v>22.244</v>
      </c>
      <c r="C1727">
        <f t="shared" si="27"/>
        <v>104.21066977650368</v>
      </c>
      <c r="D1727">
        <v>31.280999999999999</v>
      </c>
    </row>
    <row r="1728" spans="1:4" x14ac:dyDescent="0.25">
      <c r="A1728">
        <v>765</v>
      </c>
      <c r="B1728">
        <v>20.940999999999999</v>
      </c>
      <c r="C1728">
        <f t="shared" si="27"/>
        <v>98.106259476252617</v>
      </c>
      <c r="D1728">
        <v>31.274000000000001</v>
      </c>
    </row>
    <row r="1729" spans="1:4" x14ac:dyDescent="0.25">
      <c r="A1729">
        <v>765.5</v>
      </c>
      <c r="B1729">
        <v>21.501000000000001</v>
      </c>
      <c r="C1729">
        <f t="shared" si="27"/>
        <v>100.72979728756543</v>
      </c>
      <c r="D1729">
        <v>31.27</v>
      </c>
    </row>
    <row r="1730" spans="1:4" x14ac:dyDescent="0.25">
      <c r="A1730">
        <v>766</v>
      </c>
      <c r="B1730">
        <v>21.448</v>
      </c>
      <c r="C1730">
        <f t="shared" si="27"/>
        <v>100.48149817328049</v>
      </c>
      <c r="D1730">
        <v>31.274000000000001</v>
      </c>
    </row>
    <row r="1731" spans="1:4" x14ac:dyDescent="0.25">
      <c r="A1731">
        <v>766.5</v>
      </c>
      <c r="B1731">
        <v>20.058</v>
      </c>
      <c r="C1731">
        <f t="shared" si="27"/>
        <v>93.969502534486182</v>
      </c>
      <c r="D1731">
        <v>31.262</v>
      </c>
    </row>
    <row r="1732" spans="1:4" x14ac:dyDescent="0.25">
      <c r="A1732">
        <v>767</v>
      </c>
      <c r="B1732">
        <v>20.617999999999999</v>
      </c>
      <c r="C1732">
        <f t="shared" si="27"/>
        <v>96.593040345798983</v>
      </c>
      <c r="D1732">
        <v>31.257999999999999</v>
      </c>
    </row>
    <row r="1733" spans="1:4" x14ac:dyDescent="0.25">
      <c r="A1733">
        <v>767.5</v>
      </c>
      <c r="B1733">
        <v>23.134</v>
      </c>
      <c r="C1733">
        <f t="shared" si="27"/>
        <v>108.38022094091153</v>
      </c>
      <c r="D1733">
        <v>31.268000000000001</v>
      </c>
    </row>
    <row r="1734" spans="1:4" x14ac:dyDescent="0.25">
      <c r="A1734">
        <v>768</v>
      </c>
      <c r="B1734">
        <v>24.58</v>
      </c>
      <c r="C1734">
        <f t="shared" ref="C1734:C1797" si="28">100*B1734/$E$2</f>
        <v>115.1545703608371</v>
      </c>
      <c r="D1734">
        <v>31.266999999999999</v>
      </c>
    </row>
    <row r="1735" spans="1:4" x14ac:dyDescent="0.25">
      <c r="A1735">
        <v>768.5</v>
      </c>
      <c r="B1735">
        <v>24.109000000000002</v>
      </c>
      <c r="C1735">
        <f t="shared" si="28"/>
        <v>112.94798766596507</v>
      </c>
      <c r="D1735">
        <v>31.256</v>
      </c>
    </row>
    <row r="1736" spans="1:4" x14ac:dyDescent="0.25">
      <c r="A1736">
        <v>769</v>
      </c>
      <c r="B1736">
        <v>29.091999999999999</v>
      </c>
      <c r="C1736">
        <f t="shared" si="28"/>
        <v>136.29278929770027</v>
      </c>
      <c r="D1736">
        <v>31.262</v>
      </c>
    </row>
    <row r="1737" spans="1:4" x14ac:dyDescent="0.25">
      <c r="A1737">
        <v>769.5</v>
      </c>
      <c r="B1737">
        <v>27.888999999999999</v>
      </c>
      <c r="C1737">
        <f t="shared" si="28"/>
        <v>130.65686789232652</v>
      </c>
      <c r="D1737">
        <v>31.260999999999999</v>
      </c>
    </row>
    <row r="1738" spans="1:4" x14ac:dyDescent="0.25">
      <c r="A1738">
        <v>770</v>
      </c>
      <c r="B1738">
        <v>29.925999999999998</v>
      </c>
      <c r="C1738">
        <f t="shared" si="28"/>
        <v>140.19998668097685</v>
      </c>
      <c r="D1738">
        <v>31.256</v>
      </c>
    </row>
    <row r="1739" spans="1:4" x14ac:dyDescent="0.25">
      <c r="A1739">
        <v>770.5</v>
      </c>
      <c r="B1739">
        <v>32.823999999999998</v>
      </c>
      <c r="C1739">
        <f t="shared" si="28"/>
        <v>153.7767948545206</v>
      </c>
      <c r="D1739">
        <v>31.256</v>
      </c>
    </row>
    <row r="1740" spans="1:4" x14ac:dyDescent="0.25">
      <c r="A1740">
        <v>771</v>
      </c>
      <c r="B1740">
        <v>34.956000000000003</v>
      </c>
      <c r="C1740">
        <f t="shared" si="28"/>
        <v>163.76497809330439</v>
      </c>
      <c r="D1740">
        <v>31.256</v>
      </c>
    </row>
    <row r="1741" spans="1:4" x14ac:dyDescent="0.25">
      <c r="A1741">
        <v>771.5</v>
      </c>
      <c r="B1741">
        <v>35.573999999999998</v>
      </c>
      <c r="C1741">
        <f t="shared" si="28"/>
        <v>166.66023946364598</v>
      </c>
      <c r="D1741">
        <v>31.256</v>
      </c>
    </row>
    <row r="1742" spans="1:4" x14ac:dyDescent="0.25">
      <c r="A1742">
        <v>772</v>
      </c>
      <c r="B1742">
        <v>37.426000000000002</v>
      </c>
      <c r="C1742">
        <f t="shared" si="28"/>
        <v>175.33665379677336</v>
      </c>
      <c r="D1742">
        <v>31.262</v>
      </c>
    </row>
    <row r="1743" spans="1:4" x14ac:dyDescent="0.25">
      <c r="A1743">
        <v>772.5</v>
      </c>
      <c r="B1743">
        <v>34.448999999999998</v>
      </c>
      <c r="C1743">
        <f t="shared" si="28"/>
        <v>161.38973939627652</v>
      </c>
      <c r="D1743">
        <v>31.262</v>
      </c>
    </row>
    <row r="1744" spans="1:4" x14ac:dyDescent="0.25">
      <c r="A1744">
        <v>773</v>
      </c>
      <c r="B1744">
        <v>30.297000000000001</v>
      </c>
      <c r="C1744">
        <f t="shared" si="28"/>
        <v>141.93808048097159</v>
      </c>
      <c r="D1744">
        <v>31.256</v>
      </c>
    </row>
    <row r="1745" spans="1:4" x14ac:dyDescent="0.25">
      <c r="A1745">
        <v>773.5</v>
      </c>
      <c r="B1745">
        <v>23.079000000000001</v>
      </c>
      <c r="C1745">
        <f t="shared" si="28"/>
        <v>108.12255204872902</v>
      </c>
      <c r="D1745">
        <v>31.256</v>
      </c>
    </row>
    <row r="1746" spans="1:4" x14ac:dyDescent="0.25">
      <c r="A1746">
        <v>774</v>
      </c>
      <c r="B1746">
        <v>19.242999999999999</v>
      </c>
      <c r="C1746">
        <f t="shared" si="28"/>
        <v>90.151318041236294</v>
      </c>
      <c r="D1746">
        <v>31.256</v>
      </c>
    </row>
    <row r="1747" spans="1:4" x14ac:dyDescent="0.25">
      <c r="A1747">
        <v>774.5</v>
      </c>
      <c r="B1747">
        <v>19.186</v>
      </c>
      <c r="C1747">
        <f t="shared" si="28"/>
        <v>89.884279371156239</v>
      </c>
      <c r="D1747">
        <v>31.262</v>
      </c>
    </row>
    <row r="1748" spans="1:4" x14ac:dyDescent="0.25">
      <c r="A1748">
        <v>775</v>
      </c>
      <c r="B1748">
        <v>16.306000000000001</v>
      </c>
      <c r="C1748">
        <f t="shared" si="28"/>
        <v>76.391799198690393</v>
      </c>
      <c r="D1748">
        <v>31.262</v>
      </c>
    </row>
    <row r="1749" spans="1:4" x14ac:dyDescent="0.25">
      <c r="A1749">
        <v>775.5</v>
      </c>
      <c r="B1749">
        <v>15.696999999999999</v>
      </c>
      <c r="C1749">
        <f t="shared" si="28"/>
        <v>73.538701828887696</v>
      </c>
      <c r="D1749">
        <v>31.266999999999999</v>
      </c>
    </row>
    <row r="1750" spans="1:4" x14ac:dyDescent="0.25">
      <c r="A1750">
        <v>776</v>
      </c>
      <c r="B1750">
        <v>16.271999999999998</v>
      </c>
      <c r="C1750">
        <f t="shared" si="28"/>
        <v>76.232512974432098</v>
      </c>
      <c r="D1750">
        <v>31.257999999999999</v>
      </c>
    </row>
    <row r="1751" spans="1:4" x14ac:dyDescent="0.25">
      <c r="A1751">
        <v>776.5</v>
      </c>
      <c r="B1751">
        <v>14.444000000000001</v>
      </c>
      <c r="C1751">
        <f t="shared" si="28"/>
        <v>67.668535976075304</v>
      </c>
      <c r="D1751">
        <v>31.263999999999999</v>
      </c>
    </row>
    <row r="1752" spans="1:4" x14ac:dyDescent="0.25">
      <c r="A1752">
        <v>777</v>
      </c>
      <c r="B1752">
        <v>14.227</v>
      </c>
      <c r="C1752">
        <f t="shared" si="28"/>
        <v>66.651915074191592</v>
      </c>
      <c r="D1752">
        <v>31.259</v>
      </c>
    </row>
    <row r="1753" spans="1:4" x14ac:dyDescent="0.25">
      <c r="A1753">
        <v>777.5</v>
      </c>
      <c r="B1753">
        <v>15.867000000000001</v>
      </c>
      <c r="C1753">
        <f t="shared" si="28"/>
        <v>74.335132950179101</v>
      </c>
      <c r="D1753">
        <v>31.256</v>
      </c>
    </row>
    <row r="1754" spans="1:4" x14ac:dyDescent="0.25">
      <c r="A1754">
        <v>778</v>
      </c>
      <c r="B1754">
        <v>17.545999999999999</v>
      </c>
      <c r="C1754">
        <f t="shared" si="28"/>
        <v>82.201061495168744</v>
      </c>
      <c r="D1754">
        <v>31.262</v>
      </c>
    </row>
    <row r="1755" spans="1:4" x14ac:dyDescent="0.25">
      <c r="A1755">
        <v>778.5</v>
      </c>
      <c r="B1755">
        <v>19.802</v>
      </c>
      <c r="C1755">
        <f t="shared" si="28"/>
        <v>92.770170963600336</v>
      </c>
      <c r="D1755">
        <v>31.256</v>
      </c>
    </row>
    <row r="1756" spans="1:4" x14ac:dyDescent="0.25">
      <c r="A1756">
        <v>779</v>
      </c>
      <c r="B1756">
        <v>24.140999999999998</v>
      </c>
      <c r="C1756">
        <f t="shared" si="28"/>
        <v>113.09790411232581</v>
      </c>
      <c r="D1756">
        <v>31.256</v>
      </c>
    </row>
    <row r="1757" spans="1:4" x14ac:dyDescent="0.25">
      <c r="A1757">
        <v>779.5</v>
      </c>
      <c r="B1757">
        <v>25.303000000000001</v>
      </c>
      <c r="C1757">
        <f t="shared" si="28"/>
        <v>118.54174507079989</v>
      </c>
      <c r="D1757">
        <v>31.262</v>
      </c>
    </row>
    <row r="1758" spans="1:4" x14ac:dyDescent="0.25">
      <c r="A1758">
        <v>780</v>
      </c>
      <c r="B1758">
        <v>30.588000000000001</v>
      </c>
      <c r="C1758">
        <f t="shared" si="28"/>
        <v>143.30138316506449</v>
      </c>
      <c r="D1758">
        <v>31.256</v>
      </c>
    </row>
    <row r="1759" spans="1:4" x14ac:dyDescent="0.25">
      <c r="A1759">
        <v>780.5</v>
      </c>
      <c r="B1759">
        <v>28.335999999999999</v>
      </c>
      <c r="C1759">
        <f t="shared" si="28"/>
        <v>132.75101325242798</v>
      </c>
      <c r="D1759">
        <v>31.256</v>
      </c>
    </row>
    <row r="1760" spans="1:4" x14ac:dyDescent="0.25">
      <c r="A1760">
        <v>781</v>
      </c>
      <c r="B1760">
        <v>26.913</v>
      </c>
      <c r="C1760">
        <f t="shared" si="28"/>
        <v>126.0844162783242</v>
      </c>
      <c r="D1760">
        <v>31.256</v>
      </c>
    </row>
    <row r="1761" spans="1:4" x14ac:dyDescent="0.25">
      <c r="A1761">
        <v>781.5</v>
      </c>
      <c r="B1761">
        <v>23.663</v>
      </c>
      <c r="C1761">
        <f t="shared" si="28"/>
        <v>110.85852719481238</v>
      </c>
      <c r="D1761">
        <v>31.256</v>
      </c>
    </row>
    <row r="1762" spans="1:4" x14ac:dyDescent="0.25">
      <c r="A1762">
        <v>782</v>
      </c>
      <c r="B1762">
        <v>20.523</v>
      </c>
      <c r="C1762">
        <f t="shared" si="28"/>
        <v>96.147975895665581</v>
      </c>
      <c r="D1762">
        <v>31.256</v>
      </c>
    </row>
    <row r="1763" spans="1:4" x14ac:dyDescent="0.25">
      <c r="A1763">
        <v>782.5</v>
      </c>
      <c r="B1763">
        <v>21.172000000000001</v>
      </c>
      <c r="C1763">
        <f t="shared" si="28"/>
        <v>99.188468823419171</v>
      </c>
      <c r="D1763">
        <v>31.256</v>
      </c>
    </row>
    <row r="1764" spans="1:4" x14ac:dyDescent="0.25">
      <c r="A1764">
        <v>783</v>
      </c>
      <c r="B1764">
        <v>18.629000000000001</v>
      </c>
      <c r="C1764">
        <f t="shared" si="28"/>
        <v>87.274796226689759</v>
      </c>
      <c r="D1764">
        <v>31.256</v>
      </c>
    </row>
    <row r="1765" spans="1:4" x14ac:dyDescent="0.25">
      <c r="A1765">
        <v>783.5</v>
      </c>
      <c r="B1765">
        <v>15.379</v>
      </c>
      <c r="C1765">
        <f t="shared" si="28"/>
        <v>72.048907143177928</v>
      </c>
      <c r="D1765">
        <v>31.256</v>
      </c>
    </row>
    <row r="1766" spans="1:4" x14ac:dyDescent="0.25">
      <c r="A1766">
        <v>784</v>
      </c>
      <c r="B1766">
        <v>14.37</v>
      </c>
      <c r="C1766">
        <f t="shared" si="28"/>
        <v>67.321854193866116</v>
      </c>
      <c r="D1766">
        <v>31.256</v>
      </c>
    </row>
    <row r="1767" spans="1:4" x14ac:dyDescent="0.25">
      <c r="A1767">
        <v>784.5</v>
      </c>
      <c r="B1767">
        <v>12.579000000000001</v>
      </c>
      <c r="C1767">
        <f t="shared" si="28"/>
        <v>58.93121808661391</v>
      </c>
      <c r="D1767">
        <v>31.256</v>
      </c>
    </row>
    <row r="1768" spans="1:4" x14ac:dyDescent="0.25">
      <c r="A1768">
        <v>785</v>
      </c>
      <c r="B1768">
        <v>14.553000000000001</v>
      </c>
      <c r="C1768">
        <f t="shared" si="28"/>
        <v>68.179188871491561</v>
      </c>
      <c r="D1768">
        <v>31.256</v>
      </c>
    </row>
    <row r="1769" spans="1:4" x14ac:dyDescent="0.25">
      <c r="A1769">
        <v>785.5</v>
      </c>
      <c r="B1769">
        <v>14.938000000000001</v>
      </c>
      <c r="C1769">
        <f t="shared" si="28"/>
        <v>69.982871116769104</v>
      </c>
      <c r="D1769">
        <v>31.256</v>
      </c>
    </row>
    <row r="1770" spans="1:4" x14ac:dyDescent="0.25">
      <c r="A1770">
        <v>786</v>
      </c>
      <c r="B1770">
        <v>15.901999999999999</v>
      </c>
      <c r="C1770">
        <f t="shared" si="28"/>
        <v>74.499104063386142</v>
      </c>
      <c r="D1770">
        <v>31.262</v>
      </c>
    </row>
    <row r="1771" spans="1:4" x14ac:dyDescent="0.25">
      <c r="A1771">
        <v>786.5</v>
      </c>
      <c r="B1771">
        <v>16.908999999999999</v>
      </c>
      <c r="C1771">
        <f t="shared" si="28"/>
        <v>79.216787234800421</v>
      </c>
      <c r="D1771">
        <v>31.256</v>
      </c>
    </row>
    <row r="1772" spans="1:4" x14ac:dyDescent="0.25">
      <c r="A1772">
        <v>787</v>
      </c>
      <c r="B1772">
        <v>19.108000000000001</v>
      </c>
      <c r="C1772">
        <f t="shared" si="28"/>
        <v>89.518858033151957</v>
      </c>
      <c r="D1772">
        <v>31.256</v>
      </c>
    </row>
    <row r="1773" spans="1:4" x14ac:dyDescent="0.25">
      <c r="A1773">
        <v>787.5</v>
      </c>
      <c r="B1773">
        <v>22.369</v>
      </c>
      <c r="C1773">
        <f t="shared" si="28"/>
        <v>104.79628089510028</v>
      </c>
      <c r="D1773">
        <v>31.256</v>
      </c>
    </row>
    <row r="1774" spans="1:4" x14ac:dyDescent="0.25">
      <c r="A1774">
        <v>788</v>
      </c>
      <c r="B1774">
        <v>26.486999999999998</v>
      </c>
      <c r="C1774">
        <f t="shared" si="28"/>
        <v>124.08865358614695</v>
      </c>
      <c r="D1774">
        <v>31.256</v>
      </c>
    </row>
    <row r="1775" spans="1:4" x14ac:dyDescent="0.25">
      <c r="A1775">
        <v>788.5</v>
      </c>
      <c r="B1775">
        <v>28.227</v>
      </c>
      <c r="C1775">
        <f t="shared" si="28"/>
        <v>132.24036035701172</v>
      </c>
      <c r="D1775">
        <v>31.256</v>
      </c>
    </row>
    <row r="1776" spans="1:4" x14ac:dyDescent="0.25">
      <c r="A1776">
        <v>789</v>
      </c>
      <c r="B1776">
        <v>30.38</v>
      </c>
      <c r="C1776">
        <f t="shared" si="28"/>
        <v>142.32692626371974</v>
      </c>
      <c r="D1776">
        <v>31.256</v>
      </c>
    </row>
    <row r="1777" spans="1:4" x14ac:dyDescent="0.25">
      <c r="A1777">
        <v>789.5</v>
      </c>
      <c r="B1777">
        <v>30.02</v>
      </c>
      <c r="C1777">
        <f t="shared" si="28"/>
        <v>140.64036624216149</v>
      </c>
      <c r="D1777">
        <v>31.256</v>
      </c>
    </row>
    <row r="1778" spans="1:4" x14ac:dyDescent="0.25">
      <c r="A1778">
        <v>790</v>
      </c>
      <c r="B1778">
        <v>25.003</v>
      </c>
      <c r="C1778">
        <f t="shared" si="28"/>
        <v>117.13627838616803</v>
      </c>
      <c r="D1778">
        <v>31.256</v>
      </c>
    </row>
    <row r="1779" spans="1:4" x14ac:dyDescent="0.25">
      <c r="A1779">
        <v>790.5</v>
      </c>
      <c r="B1779">
        <v>21.402000000000001</v>
      </c>
      <c r="C1779">
        <f t="shared" si="28"/>
        <v>100.26599328163694</v>
      </c>
      <c r="D1779">
        <v>31.256</v>
      </c>
    </row>
    <row r="1780" spans="1:4" x14ac:dyDescent="0.25">
      <c r="A1780">
        <v>791</v>
      </c>
      <c r="B1780">
        <v>18.126999999999999</v>
      </c>
      <c r="C1780">
        <f t="shared" si="28"/>
        <v>84.922981974405772</v>
      </c>
      <c r="D1780">
        <v>31.256</v>
      </c>
    </row>
    <row r="1781" spans="1:4" x14ac:dyDescent="0.25">
      <c r="A1781">
        <v>791.5</v>
      </c>
      <c r="B1781">
        <v>13.837999999999999</v>
      </c>
      <c r="C1781">
        <f t="shared" si="28"/>
        <v>64.829493273118942</v>
      </c>
      <c r="D1781">
        <v>31.256</v>
      </c>
    </row>
    <row r="1782" spans="1:4" x14ac:dyDescent="0.25">
      <c r="A1782">
        <v>792</v>
      </c>
      <c r="B1782">
        <v>13.706</v>
      </c>
      <c r="C1782">
        <f t="shared" si="28"/>
        <v>64.211087931880925</v>
      </c>
      <c r="D1782">
        <v>31.256</v>
      </c>
    </row>
    <row r="1783" spans="1:4" x14ac:dyDescent="0.25">
      <c r="A1783">
        <v>792.5</v>
      </c>
      <c r="B1783">
        <v>11.817</v>
      </c>
      <c r="C1783">
        <f t="shared" si="28"/>
        <v>55.361332707648984</v>
      </c>
      <c r="D1783">
        <v>31.256</v>
      </c>
    </row>
    <row r="1784" spans="1:4" x14ac:dyDescent="0.25">
      <c r="A1784">
        <v>793</v>
      </c>
      <c r="B1784">
        <v>13.452999999999999</v>
      </c>
      <c r="C1784">
        <f t="shared" si="28"/>
        <v>63.025811027841392</v>
      </c>
      <c r="D1784">
        <v>31.256</v>
      </c>
    </row>
    <row r="1785" spans="1:4" x14ac:dyDescent="0.25">
      <c r="A1785">
        <v>793.5</v>
      </c>
      <c r="B1785">
        <v>8.4320000000000004</v>
      </c>
      <c r="C1785">
        <f t="shared" si="28"/>
        <v>39.502983616052823</v>
      </c>
      <c r="D1785">
        <v>31.256</v>
      </c>
    </row>
    <row r="1786" spans="1:4" x14ac:dyDescent="0.25">
      <c r="A1786">
        <v>794</v>
      </c>
      <c r="B1786">
        <v>8.234</v>
      </c>
      <c r="C1786">
        <f t="shared" si="28"/>
        <v>38.575375604195791</v>
      </c>
      <c r="D1786">
        <v>31.256</v>
      </c>
    </row>
    <row r="1787" spans="1:4" x14ac:dyDescent="0.25">
      <c r="A1787">
        <v>794.5</v>
      </c>
      <c r="B1787">
        <v>7.6050000000000004</v>
      </c>
      <c r="C1787">
        <f t="shared" si="28"/>
        <v>35.628580455417662</v>
      </c>
      <c r="D1787">
        <v>31.256</v>
      </c>
    </row>
    <row r="1788" spans="1:4" x14ac:dyDescent="0.25">
      <c r="A1788">
        <v>795</v>
      </c>
      <c r="B1788">
        <v>8.1349999999999998</v>
      </c>
      <c r="C1788">
        <f t="shared" si="28"/>
        <v>38.111571598267282</v>
      </c>
      <c r="D1788">
        <v>31.256</v>
      </c>
    </row>
    <row r="1789" spans="1:4" x14ac:dyDescent="0.25">
      <c r="A1789">
        <v>795.5</v>
      </c>
      <c r="B1789">
        <v>8.82</v>
      </c>
      <c r="C1789">
        <f t="shared" si="28"/>
        <v>41.320720528176693</v>
      </c>
      <c r="D1789">
        <v>31.256</v>
      </c>
    </row>
    <row r="1790" spans="1:4" x14ac:dyDescent="0.25">
      <c r="A1790">
        <v>796</v>
      </c>
      <c r="B1790">
        <v>10.223000000000001</v>
      </c>
      <c r="C1790">
        <f t="shared" si="28"/>
        <v>47.893619723305029</v>
      </c>
      <c r="D1790">
        <v>31.256</v>
      </c>
    </row>
    <row r="1791" spans="1:4" x14ac:dyDescent="0.25">
      <c r="A1791">
        <v>796.5</v>
      </c>
      <c r="B1791">
        <v>11.202</v>
      </c>
      <c r="C1791">
        <f t="shared" si="28"/>
        <v>52.480126004153668</v>
      </c>
      <c r="D1791">
        <v>31.256</v>
      </c>
    </row>
    <row r="1792" spans="1:4" x14ac:dyDescent="0.25">
      <c r="A1792">
        <v>797</v>
      </c>
      <c r="B1792">
        <v>11.157999999999999</v>
      </c>
      <c r="C1792">
        <f t="shared" si="28"/>
        <v>52.27399089040766</v>
      </c>
      <c r="D1792">
        <v>31.256</v>
      </c>
    </row>
    <row r="1793" spans="1:4" x14ac:dyDescent="0.25">
      <c r="A1793">
        <v>797.5</v>
      </c>
      <c r="B1793">
        <v>13.145</v>
      </c>
      <c r="C1793">
        <f t="shared" si="28"/>
        <v>61.582865231619351</v>
      </c>
      <c r="D1793">
        <v>31.256</v>
      </c>
    </row>
    <row r="1794" spans="1:4" x14ac:dyDescent="0.25">
      <c r="A1794">
        <v>798</v>
      </c>
      <c r="B1794">
        <v>15.840999999999999</v>
      </c>
      <c r="C1794">
        <f t="shared" si="28"/>
        <v>74.213325837510993</v>
      </c>
      <c r="D1794">
        <v>31.256</v>
      </c>
    </row>
    <row r="1795" spans="1:4" x14ac:dyDescent="0.25">
      <c r="A1795">
        <v>798.5</v>
      </c>
      <c r="B1795">
        <v>18.032</v>
      </c>
      <c r="C1795">
        <f t="shared" si="28"/>
        <v>84.477917524272357</v>
      </c>
      <c r="D1795">
        <v>31.256</v>
      </c>
    </row>
    <row r="1796" spans="1:4" x14ac:dyDescent="0.25">
      <c r="A1796">
        <v>799</v>
      </c>
      <c r="B1796">
        <v>18.105</v>
      </c>
      <c r="C1796">
        <f t="shared" si="28"/>
        <v>84.819914417532772</v>
      </c>
      <c r="D1796">
        <v>31.256</v>
      </c>
    </row>
    <row r="1797" spans="1:4" x14ac:dyDescent="0.25">
      <c r="A1797">
        <v>799.5</v>
      </c>
      <c r="B1797">
        <v>18.919</v>
      </c>
      <c r="C1797">
        <f t="shared" si="28"/>
        <v>88.6334140218339</v>
      </c>
      <c r="D1797">
        <v>31.251000000000001</v>
      </c>
    </row>
    <row r="1798" spans="1:4" x14ac:dyDescent="0.25">
      <c r="A1798">
        <v>800</v>
      </c>
      <c r="B1798">
        <v>17.469000000000001</v>
      </c>
      <c r="C1798">
        <f t="shared" ref="C1798:C1821" si="29">100*B1798/$E$2</f>
        <v>81.840325046113236</v>
      </c>
      <c r="D1798">
        <v>31.248999999999999</v>
      </c>
    </row>
    <row r="1799" spans="1:4" x14ac:dyDescent="0.25">
      <c r="A1799">
        <v>800.5</v>
      </c>
      <c r="B1799">
        <v>14.925000000000001</v>
      </c>
      <c r="C1799">
        <f t="shared" si="29"/>
        <v>69.92196756043505</v>
      </c>
      <c r="D1799">
        <v>31.242999999999999</v>
      </c>
    </row>
    <row r="1800" spans="1:4" x14ac:dyDescent="0.25">
      <c r="A1800">
        <v>801</v>
      </c>
      <c r="B1800">
        <v>12.266</v>
      </c>
      <c r="C1800">
        <f t="shared" si="29"/>
        <v>57.464847845647995</v>
      </c>
      <c r="D1800">
        <v>31.251000000000001</v>
      </c>
    </row>
    <row r="1801" spans="1:4" x14ac:dyDescent="0.25">
      <c r="A1801">
        <v>801.5</v>
      </c>
      <c r="B1801">
        <v>11.662000000000001</v>
      </c>
      <c r="C1801">
        <f t="shared" si="29"/>
        <v>54.635174920589186</v>
      </c>
      <c r="D1801">
        <v>31.241</v>
      </c>
    </row>
    <row r="1802" spans="1:4" x14ac:dyDescent="0.25">
      <c r="A1802">
        <v>802</v>
      </c>
      <c r="B1802">
        <v>10.154999999999999</v>
      </c>
      <c r="C1802">
        <f t="shared" si="29"/>
        <v>47.575047274788467</v>
      </c>
      <c r="D1802">
        <v>31.251000000000001</v>
      </c>
    </row>
    <row r="1803" spans="1:4" x14ac:dyDescent="0.25">
      <c r="A1803">
        <v>802.5</v>
      </c>
      <c r="B1803">
        <v>9.8230000000000004</v>
      </c>
      <c r="C1803">
        <f t="shared" si="29"/>
        <v>46.019664143795886</v>
      </c>
      <c r="D1803">
        <v>31.248999999999999</v>
      </c>
    </row>
    <row r="1804" spans="1:4" x14ac:dyDescent="0.25">
      <c r="A1804">
        <v>803</v>
      </c>
      <c r="B1804">
        <v>9.968</v>
      </c>
      <c r="C1804">
        <f t="shared" si="29"/>
        <v>46.698973041367942</v>
      </c>
      <c r="D1804">
        <v>31.24</v>
      </c>
    </row>
    <row r="1805" spans="1:4" x14ac:dyDescent="0.25">
      <c r="A1805">
        <v>803.5</v>
      </c>
      <c r="B1805">
        <v>9.8439999999999994</v>
      </c>
      <c r="C1805">
        <f t="shared" si="29"/>
        <v>46.118046811720113</v>
      </c>
      <c r="D1805">
        <v>31.247</v>
      </c>
    </row>
    <row r="1806" spans="1:4" x14ac:dyDescent="0.25">
      <c r="A1806">
        <v>804</v>
      </c>
      <c r="B1806">
        <v>9.109</v>
      </c>
      <c r="C1806">
        <f t="shared" si="29"/>
        <v>42.674653434372054</v>
      </c>
      <c r="D1806">
        <v>31.247</v>
      </c>
    </row>
    <row r="1807" spans="1:4" x14ac:dyDescent="0.25">
      <c r="A1807">
        <v>804.5</v>
      </c>
      <c r="B1807">
        <v>9.7050000000000001</v>
      </c>
      <c r="C1807">
        <f t="shared" si="29"/>
        <v>45.466847247840683</v>
      </c>
      <c r="D1807">
        <v>31.248999999999999</v>
      </c>
    </row>
    <row r="1808" spans="1:4" x14ac:dyDescent="0.25">
      <c r="A1808">
        <v>805</v>
      </c>
      <c r="B1808">
        <v>11.36</v>
      </c>
      <c r="C1808">
        <f t="shared" si="29"/>
        <v>53.220338458059778</v>
      </c>
      <c r="D1808">
        <v>31.234999999999999</v>
      </c>
    </row>
    <row r="1809" spans="1:4" x14ac:dyDescent="0.25">
      <c r="A1809">
        <v>805.5</v>
      </c>
      <c r="B1809">
        <v>13.849</v>
      </c>
      <c r="C1809">
        <f t="shared" si="29"/>
        <v>64.881027051555449</v>
      </c>
      <c r="D1809">
        <v>31.236000000000001</v>
      </c>
    </row>
    <row r="1810" spans="1:4" x14ac:dyDescent="0.25">
      <c r="A1810">
        <v>806</v>
      </c>
      <c r="B1810">
        <v>17.05</v>
      </c>
      <c r="C1810">
        <f t="shared" si="29"/>
        <v>79.877356576577398</v>
      </c>
      <c r="D1810">
        <v>31.244</v>
      </c>
    </row>
    <row r="1811" spans="1:4" x14ac:dyDescent="0.25">
      <c r="A1811">
        <v>806.5</v>
      </c>
      <c r="B1811">
        <v>19.291</v>
      </c>
      <c r="C1811">
        <f t="shared" si="29"/>
        <v>90.376192710777403</v>
      </c>
      <c r="D1811">
        <v>31.234999999999999</v>
      </c>
    </row>
    <row r="1812" spans="1:4" x14ac:dyDescent="0.25">
      <c r="A1812">
        <v>807</v>
      </c>
      <c r="B1812">
        <v>21.664000000000001</v>
      </c>
      <c r="C1812">
        <f t="shared" si="29"/>
        <v>101.49343418621541</v>
      </c>
      <c r="D1812">
        <v>31.234999999999999</v>
      </c>
    </row>
    <row r="1813" spans="1:4" x14ac:dyDescent="0.25">
      <c r="A1813">
        <v>807.5</v>
      </c>
      <c r="B1813">
        <v>21.399000000000001</v>
      </c>
      <c r="C1813">
        <f t="shared" si="29"/>
        <v>100.2519386147906</v>
      </c>
      <c r="D1813">
        <v>31.234999999999999</v>
      </c>
    </row>
    <row r="1814" spans="1:4" x14ac:dyDescent="0.25">
      <c r="A1814">
        <v>808</v>
      </c>
      <c r="B1814">
        <v>20.58</v>
      </c>
      <c r="C1814">
        <f t="shared" si="29"/>
        <v>96.415014565745622</v>
      </c>
      <c r="D1814">
        <v>31.234999999999999</v>
      </c>
    </row>
    <row r="1815" spans="1:4" x14ac:dyDescent="0.25">
      <c r="A1815">
        <v>808.5</v>
      </c>
      <c r="B1815">
        <v>21.084</v>
      </c>
      <c r="C1815">
        <f t="shared" si="29"/>
        <v>98.776198595927156</v>
      </c>
      <c r="D1815">
        <v>31.234999999999999</v>
      </c>
    </row>
    <row r="1816" spans="1:4" x14ac:dyDescent="0.25">
      <c r="A1816">
        <v>809</v>
      </c>
      <c r="B1816">
        <v>21.65</v>
      </c>
      <c r="C1816">
        <f t="shared" si="29"/>
        <v>101.4278457409326</v>
      </c>
      <c r="D1816">
        <v>31.234999999999999</v>
      </c>
    </row>
    <row r="1817" spans="1:4" x14ac:dyDescent="0.25">
      <c r="A1817">
        <v>809.5</v>
      </c>
      <c r="B1817">
        <v>21.17</v>
      </c>
      <c r="C1817">
        <f t="shared" si="29"/>
        <v>99.17909904552161</v>
      </c>
      <c r="D1817">
        <v>31.234999999999999</v>
      </c>
    </row>
    <row r="1818" spans="1:4" x14ac:dyDescent="0.25">
      <c r="A1818">
        <v>810</v>
      </c>
      <c r="B1818">
        <v>18.873000000000001</v>
      </c>
      <c r="C1818">
        <f t="shared" si="29"/>
        <v>88.417909130190353</v>
      </c>
      <c r="D1818">
        <v>31.234999999999999</v>
      </c>
    </row>
    <row r="1819" spans="1:4" x14ac:dyDescent="0.25">
      <c r="A1819">
        <v>810.5</v>
      </c>
      <c r="B1819">
        <v>17.515000000000001</v>
      </c>
      <c r="C1819">
        <f t="shared" si="29"/>
        <v>82.055829937756783</v>
      </c>
      <c r="D1819">
        <v>31.234999999999999</v>
      </c>
    </row>
    <row r="1820" spans="1:4" x14ac:dyDescent="0.25">
      <c r="A1820">
        <v>811</v>
      </c>
      <c r="B1820">
        <v>16.619</v>
      </c>
      <c r="C1820">
        <f t="shared" si="29"/>
        <v>77.858169439656294</v>
      </c>
      <c r="D1820">
        <v>31.234999999999999</v>
      </c>
    </row>
    <row r="1821" spans="1:4" x14ac:dyDescent="0.25">
      <c r="A1821">
        <v>811.5</v>
      </c>
      <c r="B1821">
        <v>16.93</v>
      </c>
      <c r="C1821">
        <f t="shared" si="29"/>
        <v>79.315169902724648</v>
      </c>
      <c r="D1821">
        <v>31.234999999999999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99B02-6A4D-4CC0-8555-70B2EE921392}">
  <dimension ref="A1:E1800"/>
  <sheetViews>
    <sheetView topLeftCell="A1765" workbookViewId="0">
      <selection activeCell="H1797" sqref="H1797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-90.5</v>
      </c>
      <c r="B2">
        <v>10.702999999999999</v>
      </c>
      <c r="C2">
        <f>100*B2/$E$2</f>
        <v>108.86047880889087</v>
      </c>
      <c r="D2">
        <v>30.954000000000001</v>
      </c>
      <c r="E2">
        <f>AVERAGE(j2_2!B23:B183)</f>
        <v>9.8318509316770175</v>
      </c>
    </row>
    <row r="3" spans="1:5" x14ac:dyDescent="0.25">
      <c r="A3">
        <v>-90</v>
      </c>
      <c r="B3">
        <v>12.129</v>
      </c>
      <c r="C3">
        <f t="shared" ref="C3:C66" si="0">100*B3/$E$2</f>
        <v>123.36436022358566</v>
      </c>
      <c r="D3">
        <v>30.954000000000001</v>
      </c>
    </row>
    <row r="4" spans="1:5" x14ac:dyDescent="0.25">
      <c r="A4">
        <v>-89.5</v>
      </c>
      <c r="B4">
        <v>11.528</v>
      </c>
      <c r="C4">
        <f t="shared" si="0"/>
        <v>117.25157429775707</v>
      </c>
      <c r="D4">
        <v>30.954000000000001</v>
      </c>
    </row>
    <row r="5" spans="1:5" x14ac:dyDescent="0.25">
      <c r="A5">
        <v>-89</v>
      </c>
      <c r="B5">
        <v>13.62</v>
      </c>
      <c r="C5">
        <f t="shared" si="0"/>
        <v>138.52935825255477</v>
      </c>
      <c r="D5">
        <v>30.954000000000001</v>
      </c>
    </row>
    <row r="6" spans="1:5" x14ac:dyDescent="0.25">
      <c r="A6">
        <v>-88.5</v>
      </c>
      <c r="B6">
        <v>14.221</v>
      </c>
      <c r="C6">
        <f t="shared" si="0"/>
        <v>144.64214417838335</v>
      </c>
      <c r="D6">
        <v>30.954000000000001</v>
      </c>
    </row>
    <row r="7" spans="1:5" x14ac:dyDescent="0.25">
      <c r="A7">
        <v>-88</v>
      </c>
      <c r="B7">
        <v>15.574</v>
      </c>
      <c r="C7">
        <f t="shared" si="0"/>
        <v>158.40354078012396</v>
      </c>
      <c r="D7">
        <v>30.954000000000001</v>
      </c>
    </row>
    <row r="8" spans="1:5" x14ac:dyDescent="0.25">
      <c r="A8">
        <v>-87.5</v>
      </c>
      <c r="B8">
        <v>15.436</v>
      </c>
      <c r="C8">
        <f t="shared" si="0"/>
        <v>156.99993935289541</v>
      </c>
      <c r="D8">
        <v>30.954000000000001</v>
      </c>
    </row>
    <row r="9" spans="1:5" x14ac:dyDescent="0.25">
      <c r="A9">
        <v>-87</v>
      </c>
      <c r="B9">
        <v>15.275</v>
      </c>
      <c r="C9">
        <f t="shared" si="0"/>
        <v>155.36240435446211</v>
      </c>
      <c r="D9">
        <v>30.954000000000001</v>
      </c>
    </row>
    <row r="10" spans="1:5" x14ac:dyDescent="0.25">
      <c r="A10">
        <v>-86.5</v>
      </c>
      <c r="B10">
        <v>16.094000000000001</v>
      </c>
      <c r="C10">
        <f t="shared" si="0"/>
        <v>163.69247369431841</v>
      </c>
      <c r="D10">
        <v>30.948</v>
      </c>
    </row>
    <row r="11" spans="1:5" x14ac:dyDescent="0.25">
      <c r="A11">
        <v>-86</v>
      </c>
      <c r="B11">
        <v>16.274999999999999</v>
      </c>
      <c r="C11">
        <f t="shared" si="0"/>
        <v>165.53342918945145</v>
      </c>
      <c r="D11">
        <v>30.954000000000001</v>
      </c>
    </row>
    <row r="12" spans="1:5" x14ac:dyDescent="0.25">
      <c r="A12">
        <v>-85.5</v>
      </c>
      <c r="B12">
        <v>16.920000000000002</v>
      </c>
      <c r="C12">
        <f t="shared" si="0"/>
        <v>172.09374020801963</v>
      </c>
      <c r="D12">
        <v>30.942</v>
      </c>
    </row>
    <row r="13" spans="1:5" x14ac:dyDescent="0.25">
      <c r="A13">
        <v>-85</v>
      </c>
      <c r="B13">
        <v>16.085000000000001</v>
      </c>
      <c r="C13">
        <f t="shared" si="0"/>
        <v>163.60093447080348</v>
      </c>
      <c r="D13">
        <v>30.942</v>
      </c>
    </row>
    <row r="14" spans="1:5" x14ac:dyDescent="0.25">
      <c r="A14">
        <v>-84.5</v>
      </c>
      <c r="B14">
        <v>16.059999999999999</v>
      </c>
      <c r="C14">
        <f t="shared" si="0"/>
        <v>163.34665884992873</v>
      </c>
      <c r="D14">
        <v>30.939</v>
      </c>
    </row>
    <row r="15" spans="1:5" x14ac:dyDescent="0.25">
      <c r="A15">
        <v>-84</v>
      </c>
      <c r="B15">
        <v>16.457000000000001</v>
      </c>
      <c r="C15">
        <f t="shared" si="0"/>
        <v>167.38455570941952</v>
      </c>
      <c r="D15">
        <v>30.93</v>
      </c>
    </row>
    <row r="16" spans="1:5" x14ac:dyDescent="0.25">
      <c r="A16">
        <v>-83.5</v>
      </c>
      <c r="B16">
        <v>17.599</v>
      </c>
      <c r="C16">
        <f t="shared" si="0"/>
        <v>178.99986607097736</v>
      </c>
      <c r="D16">
        <v>30.93</v>
      </c>
    </row>
    <row r="17" spans="1:4" x14ac:dyDescent="0.25">
      <c r="A17">
        <v>-83</v>
      </c>
      <c r="B17">
        <v>14.151</v>
      </c>
      <c r="C17">
        <f t="shared" si="0"/>
        <v>143.9301724399341</v>
      </c>
      <c r="D17">
        <v>30.93</v>
      </c>
    </row>
    <row r="18" spans="1:4" x14ac:dyDescent="0.25">
      <c r="A18">
        <v>-82.5</v>
      </c>
      <c r="B18">
        <v>14.920999999999999</v>
      </c>
      <c r="C18">
        <f t="shared" si="0"/>
        <v>151.76186156287591</v>
      </c>
      <c r="D18">
        <v>30.93</v>
      </c>
    </row>
    <row r="19" spans="1:4" x14ac:dyDescent="0.25">
      <c r="A19">
        <v>-82</v>
      </c>
      <c r="B19">
        <v>12.718</v>
      </c>
      <c r="C19">
        <f t="shared" si="0"/>
        <v>129.3550938513944</v>
      </c>
      <c r="D19">
        <v>30.93</v>
      </c>
    </row>
    <row r="20" spans="1:4" x14ac:dyDescent="0.25">
      <c r="A20">
        <v>-81.5</v>
      </c>
      <c r="B20">
        <v>15.692</v>
      </c>
      <c r="C20">
        <f t="shared" si="0"/>
        <v>159.60372171065268</v>
      </c>
      <c r="D20">
        <v>30.93</v>
      </c>
    </row>
    <row r="21" spans="1:4" x14ac:dyDescent="0.25">
      <c r="A21">
        <v>-81</v>
      </c>
      <c r="B21">
        <v>11.721</v>
      </c>
      <c r="C21">
        <f t="shared" si="0"/>
        <v>119.21458209091001</v>
      </c>
      <c r="D21">
        <v>30.93</v>
      </c>
    </row>
    <row r="22" spans="1:4" x14ac:dyDescent="0.25">
      <c r="A22">
        <v>-80.5</v>
      </c>
      <c r="B22">
        <v>13.475</v>
      </c>
      <c r="C22">
        <f t="shared" si="0"/>
        <v>137.05455965148133</v>
      </c>
      <c r="D22">
        <v>30.93</v>
      </c>
    </row>
    <row r="23" spans="1:4" x14ac:dyDescent="0.25">
      <c r="A23">
        <v>-80</v>
      </c>
      <c r="B23">
        <v>12.340999999999999</v>
      </c>
      <c r="C23">
        <f t="shared" si="0"/>
        <v>125.52061748860341</v>
      </c>
      <c r="D23">
        <v>30.93</v>
      </c>
    </row>
    <row r="24" spans="1:4" x14ac:dyDescent="0.25">
      <c r="A24">
        <v>-79.5</v>
      </c>
      <c r="B24">
        <v>12.083</v>
      </c>
      <c r="C24">
        <f t="shared" si="0"/>
        <v>122.89649308117616</v>
      </c>
      <c r="D24">
        <v>30.928000000000001</v>
      </c>
    </row>
    <row r="25" spans="1:4" x14ac:dyDescent="0.25">
      <c r="A25">
        <v>-79</v>
      </c>
      <c r="B25">
        <v>13.347</v>
      </c>
      <c r="C25">
        <f t="shared" si="0"/>
        <v>135.75266847260269</v>
      </c>
      <c r="D25">
        <v>30.925999999999998</v>
      </c>
    </row>
    <row r="26" spans="1:4" x14ac:dyDescent="0.25">
      <c r="A26">
        <v>-78.5</v>
      </c>
      <c r="B26">
        <v>13.105</v>
      </c>
      <c r="C26">
        <f t="shared" si="0"/>
        <v>133.29128046253527</v>
      </c>
      <c r="D26">
        <v>30.923999999999999</v>
      </c>
    </row>
    <row r="27" spans="1:4" x14ac:dyDescent="0.25">
      <c r="A27">
        <v>-78</v>
      </c>
      <c r="B27">
        <v>15.051</v>
      </c>
      <c r="C27">
        <f t="shared" si="0"/>
        <v>153.08409479142452</v>
      </c>
      <c r="D27">
        <v>30.923999999999999</v>
      </c>
    </row>
    <row r="28" spans="1:4" x14ac:dyDescent="0.25">
      <c r="A28">
        <v>-77.5</v>
      </c>
      <c r="B28">
        <v>12.917999999999999</v>
      </c>
      <c r="C28">
        <f t="shared" si="0"/>
        <v>131.38929881839226</v>
      </c>
      <c r="D28">
        <v>30.923999999999999</v>
      </c>
    </row>
    <row r="29" spans="1:4" x14ac:dyDescent="0.25">
      <c r="A29">
        <v>-77</v>
      </c>
      <c r="B29">
        <v>14.173999999999999</v>
      </c>
      <c r="C29">
        <f t="shared" si="0"/>
        <v>144.16410601113884</v>
      </c>
      <c r="D29">
        <v>30.908000000000001</v>
      </c>
    </row>
    <row r="30" spans="1:4" x14ac:dyDescent="0.25">
      <c r="A30">
        <v>-76.5</v>
      </c>
      <c r="B30">
        <v>12.222</v>
      </c>
      <c r="C30">
        <f t="shared" si="0"/>
        <v>124.31026553323969</v>
      </c>
      <c r="D30">
        <v>30.914000000000001</v>
      </c>
    </row>
    <row r="31" spans="1:4" x14ac:dyDescent="0.25">
      <c r="A31">
        <v>-76</v>
      </c>
      <c r="B31">
        <v>12.122999999999999</v>
      </c>
      <c r="C31">
        <f t="shared" si="0"/>
        <v>123.30333407457573</v>
      </c>
      <c r="D31">
        <v>30.908000000000001</v>
      </c>
    </row>
    <row r="32" spans="1:4" x14ac:dyDescent="0.25">
      <c r="A32">
        <v>-75.5</v>
      </c>
      <c r="B32">
        <v>12.891</v>
      </c>
      <c r="C32">
        <f t="shared" si="0"/>
        <v>131.11468114784753</v>
      </c>
      <c r="D32">
        <v>30.908000000000001</v>
      </c>
    </row>
    <row r="33" spans="1:4" x14ac:dyDescent="0.25">
      <c r="A33">
        <v>-75</v>
      </c>
      <c r="B33">
        <v>13.302</v>
      </c>
      <c r="C33">
        <f t="shared" si="0"/>
        <v>135.29497235502816</v>
      </c>
      <c r="D33">
        <v>30.908000000000001</v>
      </c>
    </row>
    <row r="34" spans="1:4" x14ac:dyDescent="0.25">
      <c r="A34">
        <v>-74.5</v>
      </c>
      <c r="B34">
        <v>13.222</v>
      </c>
      <c r="C34">
        <f t="shared" si="0"/>
        <v>134.48129036822903</v>
      </c>
      <c r="D34">
        <v>30.908000000000001</v>
      </c>
    </row>
    <row r="35" spans="1:4" x14ac:dyDescent="0.25">
      <c r="A35">
        <v>-74</v>
      </c>
      <c r="B35">
        <v>14.788</v>
      </c>
      <c r="C35">
        <f t="shared" si="0"/>
        <v>150.40911525982233</v>
      </c>
      <c r="D35">
        <v>30.908000000000001</v>
      </c>
    </row>
    <row r="36" spans="1:4" x14ac:dyDescent="0.25">
      <c r="A36">
        <v>-73.5</v>
      </c>
      <c r="B36">
        <v>12.711</v>
      </c>
      <c r="C36">
        <f t="shared" si="0"/>
        <v>129.28389667754948</v>
      </c>
      <c r="D36">
        <v>30.908000000000001</v>
      </c>
    </row>
    <row r="37" spans="1:4" x14ac:dyDescent="0.25">
      <c r="A37">
        <v>-73</v>
      </c>
      <c r="B37">
        <v>11.932</v>
      </c>
      <c r="C37">
        <f t="shared" si="0"/>
        <v>121.36066833109278</v>
      </c>
      <c r="D37">
        <v>30.908000000000001</v>
      </c>
    </row>
    <row r="38" spans="1:4" x14ac:dyDescent="0.25">
      <c r="A38">
        <v>-72.5</v>
      </c>
      <c r="B38">
        <v>13.037000000000001</v>
      </c>
      <c r="C38">
        <f t="shared" si="0"/>
        <v>132.599650773756</v>
      </c>
      <c r="D38">
        <v>30.908000000000001</v>
      </c>
    </row>
    <row r="39" spans="1:4" x14ac:dyDescent="0.25">
      <c r="A39">
        <v>-72</v>
      </c>
      <c r="B39">
        <v>10.803000000000001</v>
      </c>
      <c r="C39">
        <f t="shared" si="0"/>
        <v>109.87758129238983</v>
      </c>
      <c r="D39">
        <v>30.914000000000001</v>
      </c>
    </row>
    <row r="40" spans="1:4" x14ac:dyDescent="0.25">
      <c r="A40">
        <v>-71.5</v>
      </c>
      <c r="B40">
        <v>10.994999999999999</v>
      </c>
      <c r="C40">
        <f t="shared" si="0"/>
        <v>111.83041806070777</v>
      </c>
      <c r="D40">
        <v>30.908000000000001</v>
      </c>
    </row>
    <row r="41" spans="1:4" x14ac:dyDescent="0.25">
      <c r="A41">
        <v>-71</v>
      </c>
      <c r="B41">
        <v>14.132999999999999</v>
      </c>
      <c r="C41">
        <f t="shared" si="0"/>
        <v>143.7470939929043</v>
      </c>
      <c r="D41">
        <v>30.908000000000001</v>
      </c>
    </row>
    <row r="42" spans="1:4" x14ac:dyDescent="0.25">
      <c r="A42">
        <v>-70.5</v>
      </c>
      <c r="B42">
        <v>11.744999999999999</v>
      </c>
      <c r="C42">
        <f t="shared" si="0"/>
        <v>119.45868668694976</v>
      </c>
      <c r="D42">
        <v>30.908000000000001</v>
      </c>
    </row>
    <row r="43" spans="1:4" x14ac:dyDescent="0.25">
      <c r="A43">
        <v>-70</v>
      </c>
      <c r="B43">
        <v>12.581</v>
      </c>
      <c r="C43">
        <f t="shared" si="0"/>
        <v>127.96166344900084</v>
      </c>
      <c r="D43">
        <v>30.908000000000001</v>
      </c>
    </row>
    <row r="44" spans="1:4" x14ac:dyDescent="0.25">
      <c r="A44">
        <v>-69.5</v>
      </c>
      <c r="B44">
        <v>9.6359999999999992</v>
      </c>
      <c r="C44">
        <f t="shared" si="0"/>
        <v>98.007995309957252</v>
      </c>
      <c r="D44">
        <v>30.908000000000001</v>
      </c>
    </row>
    <row r="45" spans="1:4" x14ac:dyDescent="0.25">
      <c r="A45">
        <v>-69</v>
      </c>
      <c r="B45">
        <v>8.76</v>
      </c>
      <c r="C45">
        <f t="shared" si="0"/>
        <v>89.098177554506591</v>
      </c>
      <c r="D45">
        <v>30.908000000000001</v>
      </c>
    </row>
    <row r="46" spans="1:4" x14ac:dyDescent="0.25">
      <c r="A46">
        <v>-68.5</v>
      </c>
      <c r="B46">
        <v>10.689</v>
      </c>
      <c r="C46">
        <f t="shared" si="0"/>
        <v>108.71808446120103</v>
      </c>
      <c r="D46">
        <v>30.908000000000001</v>
      </c>
    </row>
    <row r="47" spans="1:4" x14ac:dyDescent="0.25">
      <c r="A47">
        <v>-68</v>
      </c>
      <c r="B47">
        <v>8.625</v>
      </c>
      <c r="C47">
        <f t="shared" si="0"/>
        <v>87.725089201783035</v>
      </c>
      <c r="D47">
        <v>30.902000000000001</v>
      </c>
    </row>
    <row r="48" spans="1:4" x14ac:dyDescent="0.25">
      <c r="A48">
        <v>-67.5</v>
      </c>
      <c r="B48">
        <v>9.7439999999999998</v>
      </c>
      <c r="C48">
        <f t="shared" si="0"/>
        <v>99.106465992136094</v>
      </c>
      <c r="D48">
        <v>30.896999999999998</v>
      </c>
    </row>
    <row r="49" spans="1:4" x14ac:dyDescent="0.25">
      <c r="A49">
        <v>-67</v>
      </c>
      <c r="B49">
        <v>10.66</v>
      </c>
      <c r="C49">
        <f t="shared" si="0"/>
        <v>108.42312474098634</v>
      </c>
      <c r="D49">
        <v>30.893000000000001</v>
      </c>
    </row>
    <row r="50" spans="1:4" x14ac:dyDescent="0.25">
      <c r="A50">
        <v>-66.5</v>
      </c>
      <c r="B50">
        <v>11.435</v>
      </c>
      <c r="C50">
        <f t="shared" si="0"/>
        <v>116.30566898810308</v>
      </c>
      <c r="D50">
        <v>30.89</v>
      </c>
    </row>
    <row r="51" spans="1:4" x14ac:dyDescent="0.25">
      <c r="A51">
        <v>-66</v>
      </c>
      <c r="B51">
        <v>16.34</v>
      </c>
      <c r="C51">
        <f t="shared" si="0"/>
        <v>166.19454580372576</v>
      </c>
      <c r="D51">
        <v>30.884</v>
      </c>
    </row>
    <row r="52" spans="1:4" x14ac:dyDescent="0.25">
      <c r="A52">
        <v>-65.5</v>
      </c>
      <c r="B52">
        <v>14.478999999999999</v>
      </c>
      <c r="C52">
        <f t="shared" si="0"/>
        <v>147.26626858581059</v>
      </c>
      <c r="D52">
        <v>30.884</v>
      </c>
    </row>
    <row r="53" spans="1:4" x14ac:dyDescent="0.25">
      <c r="A53">
        <v>-65</v>
      </c>
      <c r="B53">
        <v>10.435</v>
      </c>
      <c r="C53">
        <f t="shared" si="0"/>
        <v>106.13464415311374</v>
      </c>
      <c r="D53">
        <v>30.884</v>
      </c>
    </row>
    <row r="54" spans="1:4" x14ac:dyDescent="0.25">
      <c r="A54">
        <v>-64.5</v>
      </c>
      <c r="B54">
        <v>12.163</v>
      </c>
      <c r="C54">
        <f t="shared" si="0"/>
        <v>123.7101750679753</v>
      </c>
      <c r="D54">
        <v>30.884</v>
      </c>
    </row>
    <row r="55" spans="1:4" x14ac:dyDescent="0.25">
      <c r="A55">
        <v>-64</v>
      </c>
      <c r="B55">
        <v>13.711</v>
      </c>
      <c r="C55">
        <f t="shared" si="0"/>
        <v>139.45492151253882</v>
      </c>
      <c r="D55">
        <v>30.884</v>
      </c>
    </row>
    <row r="56" spans="1:4" x14ac:dyDescent="0.25">
      <c r="A56">
        <v>-63.5</v>
      </c>
      <c r="B56">
        <v>16.204999999999998</v>
      </c>
      <c r="C56">
        <f t="shared" si="0"/>
        <v>164.8214574510022</v>
      </c>
      <c r="D56">
        <v>30.884</v>
      </c>
    </row>
    <row r="57" spans="1:4" x14ac:dyDescent="0.25">
      <c r="A57">
        <v>-63</v>
      </c>
      <c r="B57">
        <v>13.904999999999999</v>
      </c>
      <c r="C57">
        <f t="shared" si="0"/>
        <v>141.42810033052675</v>
      </c>
      <c r="D57">
        <v>30.878</v>
      </c>
    </row>
    <row r="58" spans="1:4" x14ac:dyDescent="0.25">
      <c r="A58">
        <v>-62.5</v>
      </c>
      <c r="B58">
        <v>12.814</v>
      </c>
      <c r="C58">
        <f t="shared" si="0"/>
        <v>130.33151223555339</v>
      </c>
      <c r="D58">
        <v>30.884</v>
      </c>
    </row>
    <row r="59" spans="1:4" x14ac:dyDescent="0.25">
      <c r="A59">
        <v>-62</v>
      </c>
      <c r="B59">
        <v>13.33</v>
      </c>
      <c r="C59">
        <f t="shared" si="0"/>
        <v>135.57976105040785</v>
      </c>
      <c r="D59">
        <v>30.89</v>
      </c>
    </row>
    <row r="60" spans="1:4" x14ac:dyDescent="0.25">
      <c r="A60">
        <v>-61.5</v>
      </c>
      <c r="B60">
        <v>11.438000000000001</v>
      </c>
      <c r="C60">
        <f t="shared" si="0"/>
        <v>116.33618206260803</v>
      </c>
      <c r="D60">
        <v>30.884</v>
      </c>
    </row>
    <row r="61" spans="1:4" x14ac:dyDescent="0.25">
      <c r="A61">
        <v>-61</v>
      </c>
      <c r="B61">
        <v>11.286</v>
      </c>
      <c r="C61">
        <f t="shared" si="0"/>
        <v>114.79018628768965</v>
      </c>
      <c r="D61">
        <v>30.884</v>
      </c>
    </row>
    <row r="62" spans="1:4" x14ac:dyDescent="0.25">
      <c r="A62">
        <v>-60.5</v>
      </c>
      <c r="B62">
        <v>10.359</v>
      </c>
      <c r="C62">
        <f t="shared" si="0"/>
        <v>105.36164626565456</v>
      </c>
      <c r="D62">
        <v>30.884</v>
      </c>
    </row>
    <row r="63" spans="1:4" x14ac:dyDescent="0.25">
      <c r="A63">
        <v>-60</v>
      </c>
      <c r="B63">
        <v>8.4730000000000008</v>
      </c>
      <c r="C63">
        <f t="shared" si="0"/>
        <v>86.179093426864668</v>
      </c>
      <c r="D63">
        <v>30.884</v>
      </c>
    </row>
    <row r="64" spans="1:4" x14ac:dyDescent="0.25">
      <c r="A64">
        <v>-59.5</v>
      </c>
      <c r="B64">
        <v>9.0069999999999997</v>
      </c>
      <c r="C64">
        <f t="shared" si="0"/>
        <v>91.61042068874896</v>
      </c>
      <c r="D64">
        <v>30.884</v>
      </c>
    </row>
    <row r="65" spans="1:4" x14ac:dyDescent="0.25">
      <c r="A65">
        <v>-59</v>
      </c>
      <c r="B65">
        <v>7.4370000000000003</v>
      </c>
      <c r="C65">
        <f t="shared" si="0"/>
        <v>75.641911697815701</v>
      </c>
      <c r="D65">
        <v>30.884</v>
      </c>
    </row>
    <row r="66" spans="1:4" x14ac:dyDescent="0.25">
      <c r="A66">
        <v>-58.5</v>
      </c>
      <c r="B66">
        <v>7.694</v>
      </c>
      <c r="C66">
        <f t="shared" si="0"/>
        <v>78.255865080407958</v>
      </c>
      <c r="D66">
        <v>30.884</v>
      </c>
    </row>
    <row r="67" spans="1:4" x14ac:dyDescent="0.25">
      <c r="A67">
        <v>-58</v>
      </c>
      <c r="B67">
        <v>8.5259999999999998</v>
      </c>
      <c r="C67">
        <f t="shared" ref="C67:C130" si="1">100*B67/$E$2</f>
        <v>86.718157743119093</v>
      </c>
      <c r="D67">
        <v>30.884</v>
      </c>
    </row>
    <row r="68" spans="1:4" x14ac:dyDescent="0.25">
      <c r="A68">
        <v>-57.5</v>
      </c>
      <c r="B68">
        <v>7.0510000000000002</v>
      </c>
      <c r="C68">
        <f t="shared" si="1"/>
        <v>71.715896111509821</v>
      </c>
      <c r="D68">
        <v>30.884</v>
      </c>
    </row>
    <row r="69" spans="1:4" x14ac:dyDescent="0.25">
      <c r="A69">
        <v>-57</v>
      </c>
      <c r="B69">
        <v>7.8029999999999999</v>
      </c>
      <c r="C69">
        <f t="shared" si="1"/>
        <v>79.364506787421789</v>
      </c>
      <c r="D69">
        <v>30.884</v>
      </c>
    </row>
    <row r="70" spans="1:4" x14ac:dyDescent="0.25">
      <c r="A70">
        <v>-56.5</v>
      </c>
      <c r="B70">
        <v>8.2550000000000008</v>
      </c>
      <c r="C70">
        <f t="shared" si="1"/>
        <v>83.961810012836992</v>
      </c>
      <c r="D70">
        <v>30.884</v>
      </c>
    </row>
    <row r="71" spans="1:4" x14ac:dyDescent="0.25">
      <c r="A71">
        <v>-56</v>
      </c>
      <c r="B71">
        <v>8.0640000000000001</v>
      </c>
      <c r="C71">
        <f t="shared" si="1"/>
        <v>82.019144269354015</v>
      </c>
      <c r="D71">
        <v>30.884</v>
      </c>
    </row>
    <row r="72" spans="1:4" x14ac:dyDescent="0.25">
      <c r="A72">
        <v>-55.5</v>
      </c>
      <c r="B72">
        <v>10.569000000000001</v>
      </c>
      <c r="C72">
        <f t="shared" si="1"/>
        <v>107.49756148100232</v>
      </c>
      <c r="D72">
        <v>30.878</v>
      </c>
    </row>
    <row r="73" spans="1:4" x14ac:dyDescent="0.25">
      <c r="A73">
        <v>-55</v>
      </c>
      <c r="B73">
        <v>10.436999999999999</v>
      </c>
      <c r="C73">
        <f t="shared" si="1"/>
        <v>106.15498620278372</v>
      </c>
      <c r="D73">
        <v>30.881</v>
      </c>
    </row>
    <row r="74" spans="1:4" x14ac:dyDescent="0.25">
      <c r="A74">
        <v>-54.5</v>
      </c>
      <c r="B74">
        <v>10.407999999999999</v>
      </c>
      <c r="C74">
        <f t="shared" si="1"/>
        <v>105.86002648256901</v>
      </c>
      <c r="D74">
        <v>30.872</v>
      </c>
    </row>
    <row r="75" spans="1:4" x14ac:dyDescent="0.25">
      <c r="A75">
        <v>-54</v>
      </c>
      <c r="B75">
        <v>12.836</v>
      </c>
      <c r="C75">
        <f t="shared" si="1"/>
        <v>130.55527478192315</v>
      </c>
      <c r="D75">
        <v>30.884</v>
      </c>
    </row>
    <row r="76" spans="1:4" x14ac:dyDescent="0.25">
      <c r="A76">
        <v>-53.5</v>
      </c>
      <c r="B76">
        <v>12.055999999999999</v>
      </c>
      <c r="C76">
        <f t="shared" si="1"/>
        <v>122.62187541063145</v>
      </c>
      <c r="D76">
        <v>30.873000000000001</v>
      </c>
    </row>
    <row r="77" spans="1:4" x14ac:dyDescent="0.25">
      <c r="A77">
        <v>-53</v>
      </c>
      <c r="B77">
        <v>10.295999999999999</v>
      </c>
      <c r="C77">
        <f t="shared" si="1"/>
        <v>104.72087170105021</v>
      </c>
      <c r="D77">
        <v>30.876999999999999</v>
      </c>
    </row>
    <row r="78" spans="1:4" x14ac:dyDescent="0.25">
      <c r="A78">
        <v>-52.5</v>
      </c>
      <c r="B78">
        <v>9.5860000000000003</v>
      </c>
      <c r="C78">
        <f t="shared" si="1"/>
        <v>97.499444068207794</v>
      </c>
      <c r="D78">
        <v>30.873000000000001</v>
      </c>
    </row>
    <row r="79" spans="1:4" x14ac:dyDescent="0.25">
      <c r="A79">
        <v>-52</v>
      </c>
      <c r="B79">
        <v>9.4730000000000008</v>
      </c>
      <c r="C79">
        <f t="shared" si="1"/>
        <v>96.350118261853993</v>
      </c>
      <c r="D79">
        <v>30.861999999999998</v>
      </c>
    </row>
    <row r="80" spans="1:4" x14ac:dyDescent="0.25">
      <c r="A80">
        <v>-51.5</v>
      </c>
      <c r="B80">
        <v>9.6379999999999999</v>
      </c>
      <c r="C80">
        <f t="shared" si="1"/>
        <v>98.02833735962723</v>
      </c>
      <c r="D80">
        <v>30.867999999999999</v>
      </c>
    </row>
    <row r="81" spans="1:4" x14ac:dyDescent="0.25">
      <c r="A81">
        <v>-51</v>
      </c>
      <c r="B81">
        <v>7.4580000000000002</v>
      </c>
      <c r="C81">
        <f t="shared" si="1"/>
        <v>75.855503219350481</v>
      </c>
      <c r="D81">
        <v>30.861999999999998</v>
      </c>
    </row>
    <row r="82" spans="1:4" x14ac:dyDescent="0.25">
      <c r="A82">
        <v>-50.5</v>
      </c>
      <c r="B82">
        <v>8.2420000000000009</v>
      </c>
      <c r="C82">
        <f t="shared" si="1"/>
        <v>83.829586689982122</v>
      </c>
      <c r="D82">
        <v>30.861999999999998</v>
      </c>
    </row>
    <row r="83" spans="1:4" x14ac:dyDescent="0.25">
      <c r="A83">
        <v>-50</v>
      </c>
      <c r="B83">
        <v>5.8689999999999998</v>
      </c>
      <c r="C83">
        <f t="shared" si="1"/>
        <v>59.69374475655242</v>
      </c>
      <c r="D83">
        <v>30.867999999999999</v>
      </c>
    </row>
    <row r="84" spans="1:4" x14ac:dyDescent="0.25">
      <c r="A84">
        <v>-49.5</v>
      </c>
      <c r="B84">
        <v>6.0540000000000003</v>
      </c>
      <c r="C84">
        <f t="shared" si="1"/>
        <v>61.575384351025448</v>
      </c>
      <c r="D84">
        <v>30.861999999999998</v>
      </c>
    </row>
    <row r="85" spans="1:4" x14ac:dyDescent="0.25">
      <c r="A85">
        <v>-49</v>
      </c>
      <c r="B85">
        <v>7.8620000000000001</v>
      </c>
      <c r="C85">
        <f t="shared" si="1"/>
        <v>79.964597252686175</v>
      </c>
      <c r="D85">
        <v>30.856000000000002</v>
      </c>
    </row>
    <row r="86" spans="1:4" x14ac:dyDescent="0.25">
      <c r="A86">
        <v>-48.5</v>
      </c>
      <c r="B86">
        <v>7.0890000000000004</v>
      </c>
      <c r="C86">
        <f t="shared" si="1"/>
        <v>72.102395055239427</v>
      </c>
      <c r="D86">
        <v>30.861999999999998</v>
      </c>
    </row>
    <row r="87" spans="1:4" x14ac:dyDescent="0.25">
      <c r="A87">
        <v>-48</v>
      </c>
      <c r="B87">
        <v>7.5860000000000003</v>
      </c>
      <c r="C87">
        <f t="shared" si="1"/>
        <v>77.157394398229115</v>
      </c>
      <c r="D87">
        <v>30.85</v>
      </c>
    </row>
    <row r="88" spans="1:4" x14ac:dyDescent="0.25">
      <c r="A88">
        <v>-47.5</v>
      </c>
      <c r="B88">
        <v>7.7569999999999997</v>
      </c>
      <c r="C88">
        <f t="shared" si="1"/>
        <v>78.896639645012286</v>
      </c>
      <c r="D88">
        <v>30.861999999999998</v>
      </c>
    </row>
    <row r="89" spans="1:4" x14ac:dyDescent="0.25">
      <c r="A89">
        <v>-47</v>
      </c>
      <c r="B89">
        <v>8.1920000000000002</v>
      </c>
      <c r="C89">
        <f t="shared" si="1"/>
        <v>83.321035448232649</v>
      </c>
      <c r="D89">
        <v>30.856000000000002</v>
      </c>
    </row>
    <row r="90" spans="1:4" x14ac:dyDescent="0.25">
      <c r="A90">
        <v>-46.5</v>
      </c>
      <c r="B90">
        <v>6.6529999999999996</v>
      </c>
      <c r="C90">
        <f t="shared" si="1"/>
        <v>67.66782822718406</v>
      </c>
      <c r="D90">
        <v>30.85</v>
      </c>
    </row>
    <row r="91" spans="1:4" x14ac:dyDescent="0.25">
      <c r="A91">
        <v>-46</v>
      </c>
      <c r="B91">
        <v>8.3829999999999991</v>
      </c>
      <c r="C91">
        <f t="shared" si="1"/>
        <v>85.263701191715612</v>
      </c>
      <c r="D91">
        <v>30.856000000000002</v>
      </c>
    </row>
    <row r="92" spans="1:4" x14ac:dyDescent="0.25">
      <c r="A92">
        <v>-45.5</v>
      </c>
      <c r="B92">
        <v>7.9420000000000002</v>
      </c>
      <c r="C92">
        <f t="shared" si="1"/>
        <v>80.778279239485329</v>
      </c>
      <c r="D92">
        <v>30.846</v>
      </c>
    </row>
    <row r="93" spans="1:4" x14ac:dyDescent="0.25">
      <c r="A93">
        <v>-45</v>
      </c>
      <c r="B93">
        <v>7.3719999999999999</v>
      </c>
      <c r="C93">
        <f t="shared" si="1"/>
        <v>74.980795083541395</v>
      </c>
      <c r="D93">
        <v>30.849</v>
      </c>
    </row>
    <row r="94" spans="1:4" x14ac:dyDescent="0.25">
      <c r="A94">
        <v>-44.5</v>
      </c>
      <c r="B94">
        <v>8.1460000000000008</v>
      </c>
      <c r="C94">
        <f t="shared" si="1"/>
        <v>82.853168305823161</v>
      </c>
      <c r="D94">
        <v>30.838999999999999</v>
      </c>
    </row>
    <row r="95" spans="1:4" x14ac:dyDescent="0.25">
      <c r="A95">
        <v>-44</v>
      </c>
      <c r="B95">
        <v>7.8810000000000002</v>
      </c>
      <c r="C95">
        <f t="shared" si="1"/>
        <v>80.157846724550964</v>
      </c>
      <c r="D95">
        <v>30.838000000000001</v>
      </c>
    </row>
    <row r="96" spans="1:4" x14ac:dyDescent="0.25">
      <c r="A96">
        <v>-43.5</v>
      </c>
      <c r="B96">
        <v>8.35</v>
      </c>
      <c r="C96">
        <f t="shared" si="1"/>
        <v>84.928057372160964</v>
      </c>
      <c r="D96">
        <v>30.838000000000001</v>
      </c>
    </row>
    <row r="97" spans="1:4" x14ac:dyDescent="0.25">
      <c r="A97">
        <v>-43</v>
      </c>
      <c r="B97">
        <v>8.6709999999999994</v>
      </c>
      <c r="C97">
        <f t="shared" si="1"/>
        <v>88.192956344192538</v>
      </c>
      <c r="D97">
        <v>30.838000000000001</v>
      </c>
    </row>
    <row r="98" spans="1:4" x14ac:dyDescent="0.25">
      <c r="A98">
        <v>-42.5</v>
      </c>
      <c r="B98">
        <v>6.7409999999999997</v>
      </c>
      <c r="C98">
        <f t="shared" si="1"/>
        <v>68.56287841266311</v>
      </c>
      <c r="D98">
        <v>30.838000000000001</v>
      </c>
    </row>
    <row r="99" spans="1:4" x14ac:dyDescent="0.25">
      <c r="A99">
        <v>-42</v>
      </c>
      <c r="B99">
        <v>9.1110000000000007</v>
      </c>
      <c r="C99">
        <f t="shared" si="1"/>
        <v>92.66820727158786</v>
      </c>
      <c r="D99">
        <v>30.838000000000001</v>
      </c>
    </row>
    <row r="100" spans="1:4" x14ac:dyDescent="0.25">
      <c r="A100">
        <v>-41.5</v>
      </c>
      <c r="B100">
        <v>7.6980000000000004</v>
      </c>
      <c r="C100">
        <f t="shared" si="1"/>
        <v>78.296549179747927</v>
      </c>
      <c r="D100">
        <v>30.838000000000001</v>
      </c>
    </row>
    <row r="101" spans="1:4" x14ac:dyDescent="0.25">
      <c r="A101">
        <v>-41</v>
      </c>
      <c r="B101">
        <v>7.1769999999999996</v>
      </c>
      <c r="C101">
        <f t="shared" si="1"/>
        <v>72.997445240718463</v>
      </c>
      <c r="D101">
        <v>30.838000000000001</v>
      </c>
    </row>
    <row r="102" spans="1:4" x14ac:dyDescent="0.25">
      <c r="A102">
        <v>-40.5</v>
      </c>
      <c r="B102">
        <v>6.5810000000000004</v>
      </c>
      <c r="C102">
        <f t="shared" si="1"/>
        <v>66.935514439064832</v>
      </c>
      <c r="D102">
        <v>30.838000000000001</v>
      </c>
    </row>
    <row r="103" spans="1:4" x14ac:dyDescent="0.25">
      <c r="A103">
        <v>-40</v>
      </c>
      <c r="B103">
        <v>7.7690000000000001</v>
      </c>
      <c r="C103">
        <f t="shared" si="1"/>
        <v>79.018691943032167</v>
      </c>
      <c r="D103">
        <v>30.838000000000001</v>
      </c>
    </row>
    <row r="104" spans="1:4" x14ac:dyDescent="0.25">
      <c r="A104">
        <v>-39.5</v>
      </c>
      <c r="B104">
        <v>7.4020000000000001</v>
      </c>
      <c r="C104">
        <f t="shared" si="1"/>
        <v>75.285925828591076</v>
      </c>
      <c r="D104">
        <v>30.838000000000001</v>
      </c>
    </row>
    <row r="105" spans="1:4" x14ac:dyDescent="0.25">
      <c r="A105">
        <v>-39</v>
      </c>
      <c r="B105">
        <v>7.87</v>
      </c>
      <c r="C105">
        <f t="shared" si="1"/>
        <v>80.045965451366087</v>
      </c>
      <c r="D105">
        <v>30.838000000000001</v>
      </c>
    </row>
    <row r="106" spans="1:4" x14ac:dyDescent="0.25">
      <c r="A106">
        <v>-38.5</v>
      </c>
      <c r="B106">
        <v>10.246</v>
      </c>
      <c r="C106">
        <f t="shared" si="1"/>
        <v>104.21232045930077</v>
      </c>
      <c r="D106">
        <v>30.838000000000001</v>
      </c>
    </row>
    <row r="107" spans="1:4" x14ac:dyDescent="0.25">
      <c r="A107">
        <v>-38</v>
      </c>
      <c r="B107">
        <v>8.5559999999999992</v>
      </c>
      <c r="C107">
        <f t="shared" si="1"/>
        <v>87.02328848816876</v>
      </c>
      <c r="D107">
        <v>30.838000000000001</v>
      </c>
    </row>
    <row r="108" spans="1:4" x14ac:dyDescent="0.25">
      <c r="A108">
        <v>-37.5</v>
      </c>
      <c r="B108">
        <v>10.612</v>
      </c>
      <c r="C108">
        <f t="shared" si="1"/>
        <v>107.93491554890686</v>
      </c>
      <c r="D108">
        <v>30.838000000000001</v>
      </c>
    </row>
    <row r="109" spans="1:4" x14ac:dyDescent="0.25">
      <c r="A109">
        <v>-37</v>
      </c>
      <c r="B109">
        <v>9.7260000000000009</v>
      </c>
      <c r="C109">
        <f t="shared" si="1"/>
        <v>98.923387545106308</v>
      </c>
      <c r="D109">
        <v>30.838000000000001</v>
      </c>
    </row>
    <row r="110" spans="1:4" x14ac:dyDescent="0.25">
      <c r="A110">
        <v>-36.5</v>
      </c>
      <c r="B110">
        <v>10.38</v>
      </c>
      <c r="C110">
        <f t="shared" si="1"/>
        <v>105.57523778718932</v>
      </c>
      <c r="D110">
        <v>30.838000000000001</v>
      </c>
    </row>
    <row r="111" spans="1:4" x14ac:dyDescent="0.25">
      <c r="A111">
        <v>-36</v>
      </c>
      <c r="B111">
        <v>12.583</v>
      </c>
      <c r="C111">
        <f t="shared" si="1"/>
        <v>127.98200549867083</v>
      </c>
      <c r="D111">
        <v>30.838000000000001</v>
      </c>
    </row>
    <row r="112" spans="1:4" x14ac:dyDescent="0.25">
      <c r="A112">
        <v>-35.5</v>
      </c>
      <c r="B112">
        <v>11.250999999999999</v>
      </c>
      <c r="C112">
        <f t="shared" si="1"/>
        <v>114.43420041846502</v>
      </c>
      <c r="D112">
        <v>30.838000000000001</v>
      </c>
    </row>
    <row r="113" spans="1:4" x14ac:dyDescent="0.25">
      <c r="A113">
        <v>-35</v>
      </c>
      <c r="B113">
        <v>10.667999999999999</v>
      </c>
      <c r="C113">
        <f t="shared" si="1"/>
        <v>108.50449293966625</v>
      </c>
      <c r="D113">
        <v>30.838000000000001</v>
      </c>
    </row>
    <row r="114" spans="1:4" x14ac:dyDescent="0.25">
      <c r="A114">
        <v>-34.5</v>
      </c>
      <c r="B114">
        <v>13.422000000000001</v>
      </c>
      <c r="C114">
        <f t="shared" si="1"/>
        <v>136.51549533522689</v>
      </c>
      <c r="D114">
        <v>30.838000000000001</v>
      </c>
    </row>
    <row r="115" spans="1:4" x14ac:dyDescent="0.25">
      <c r="A115">
        <v>-34</v>
      </c>
      <c r="B115">
        <v>11.324</v>
      </c>
      <c r="C115">
        <f t="shared" si="1"/>
        <v>115.17668523141927</v>
      </c>
      <c r="D115">
        <v>30.838000000000001</v>
      </c>
    </row>
    <row r="116" spans="1:4" x14ac:dyDescent="0.25">
      <c r="A116">
        <v>-33.5</v>
      </c>
      <c r="B116">
        <v>12.03</v>
      </c>
      <c r="C116">
        <f t="shared" si="1"/>
        <v>122.35742876492174</v>
      </c>
      <c r="D116">
        <v>30.847000000000001</v>
      </c>
    </row>
    <row r="117" spans="1:4" x14ac:dyDescent="0.25">
      <c r="A117">
        <v>-33</v>
      </c>
      <c r="B117">
        <v>11.843999999999999</v>
      </c>
      <c r="C117">
        <f t="shared" si="1"/>
        <v>120.4656181456137</v>
      </c>
      <c r="D117">
        <v>30.861999999999998</v>
      </c>
    </row>
    <row r="118" spans="1:4" x14ac:dyDescent="0.25">
      <c r="A118">
        <v>-32.5</v>
      </c>
      <c r="B118">
        <v>11.948</v>
      </c>
      <c r="C118">
        <f t="shared" si="1"/>
        <v>121.5234047284526</v>
      </c>
      <c r="D118">
        <v>30.861999999999998</v>
      </c>
    </row>
    <row r="119" spans="1:4" x14ac:dyDescent="0.25">
      <c r="A119">
        <v>-32</v>
      </c>
      <c r="B119">
        <v>10.439</v>
      </c>
      <c r="C119">
        <f t="shared" si="1"/>
        <v>106.1753282524537</v>
      </c>
      <c r="D119">
        <v>30.861999999999998</v>
      </c>
    </row>
    <row r="120" spans="1:4" x14ac:dyDescent="0.25">
      <c r="A120">
        <v>-31.5</v>
      </c>
      <c r="B120">
        <v>10.313000000000001</v>
      </c>
      <c r="C120">
        <f t="shared" si="1"/>
        <v>104.89377912324503</v>
      </c>
      <c r="D120">
        <v>30.866</v>
      </c>
    </row>
    <row r="121" spans="1:4" x14ac:dyDescent="0.25">
      <c r="A121">
        <v>-31</v>
      </c>
      <c r="B121">
        <v>10.769</v>
      </c>
      <c r="C121">
        <f t="shared" si="1"/>
        <v>109.53176644800018</v>
      </c>
      <c r="D121">
        <v>30.87</v>
      </c>
    </row>
    <row r="122" spans="1:4" x14ac:dyDescent="0.25">
      <c r="A122">
        <v>-30.5</v>
      </c>
      <c r="B122">
        <v>9.6720000000000006</v>
      </c>
      <c r="C122">
        <f t="shared" si="1"/>
        <v>98.37415220401688</v>
      </c>
      <c r="D122">
        <v>30.884</v>
      </c>
    </row>
    <row r="123" spans="1:4" x14ac:dyDescent="0.25">
      <c r="A123">
        <v>-30</v>
      </c>
      <c r="B123">
        <v>10.521000000000001</v>
      </c>
      <c r="C123">
        <f t="shared" si="1"/>
        <v>107.00935228892283</v>
      </c>
      <c r="D123">
        <v>30.884</v>
      </c>
    </row>
    <row r="124" spans="1:4" x14ac:dyDescent="0.25">
      <c r="A124">
        <v>-29.5</v>
      </c>
      <c r="B124">
        <v>9.8379999999999992</v>
      </c>
      <c r="C124">
        <f t="shared" si="1"/>
        <v>100.06254232662509</v>
      </c>
      <c r="D124">
        <v>30.884</v>
      </c>
    </row>
    <row r="125" spans="1:4" x14ac:dyDescent="0.25">
      <c r="A125">
        <v>-29</v>
      </c>
      <c r="B125">
        <v>14.243</v>
      </c>
      <c r="C125">
        <f t="shared" si="1"/>
        <v>144.86590672475313</v>
      </c>
      <c r="D125">
        <v>30.884</v>
      </c>
    </row>
    <row r="126" spans="1:4" x14ac:dyDescent="0.25">
      <c r="A126">
        <v>-28.5</v>
      </c>
      <c r="B126">
        <v>9.5180000000000007</v>
      </c>
      <c r="C126">
        <f t="shared" si="1"/>
        <v>96.807814379428521</v>
      </c>
      <c r="D126">
        <v>30.884</v>
      </c>
    </row>
    <row r="127" spans="1:4" x14ac:dyDescent="0.25">
      <c r="A127">
        <v>-28</v>
      </c>
      <c r="B127">
        <v>9.9139999999999997</v>
      </c>
      <c r="C127">
        <f t="shared" si="1"/>
        <v>100.83554021408429</v>
      </c>
      <c r="D127">
        <v>30.884</v>
      </c>
    </row>
    <row r="128" spans="1:4" x14ac:dyDescent="0.25">
      <c r="A128">
        <v>-27.5</v>
      </c>
      <c r="B128">
        <v>8.0410000000000004</v>
      </c>
      <c r="C128">
        <f t="shared" si="1"/>
        <v>81.785210698149271</v>
      </c>
      <c r="D128">
        <v>30.884</v>
      </c>
    </row>
    <row r="129" spans="1:4" x14ac:dyDescent="0.25">
      <c r="A129">
        <v>-27</v>
      </c>
      <c r="B129">
        <v>9.4489999999999998</v>
      </c>
      <c r="C129">
        <f t="shared" si="1"/>
        <v>96.106013665814245</v>
      </c>
      <c r="D129">
        <v>30.884</v>
      </c>
    </row>
    <row r="130" spans="1:4" x14ac:dyDescent="0.25">
      <c r="A130">
        <v>-26.5</v>
      </c>
      <c r="B130">
        <v>7.9459999999999997</v>
      </c>
      <c r="C130">
        <f t="shared" si="1"/>
        <v>80.81896333882527</v>
      </c>
      <c r="D130">
        <v>30.884</v>
      </c>
    </row>
    <row r="131" spans="1:4" x14ac:dyDescent="0.25">
      <c r="A131">
        <v>-26</v>
      </c>
      <c r="B131">
        <v>8.5660000000000007</v>
      </c>
      <c r="C131">
        <f t="shared" ref="C131:C194" si="2">100*B131/$E$2</f>
        <v>87.124998736518663</v>
      </c>
      <c r="D131">
        <v>30.884</v>
      </c>
    </row>
    <row r="132" spans="1:4" x14ac:dyDescent="0.25">
      <c r="A132">
        <v>-25.5</v>
      </c>
      <c r="B132">
        <v>10.054</v>
      </c>
      <c r="C132">
        <f t="shared" si="2"/>
        <v>102.25948369098279</v>
      </c>
      <c r="D132">
        <v>30.884</v>
      </c>
    </row>
    <row r="133" spans="1:4" x14ac:dyDescent="0.25">
      <c r="A133">
        <v>-25</v>
      </c>
      <c r="B133">
        <v>8.7870000000000008</v>
      </c>
      <c r="C133">
        <f t="shared" si="2"/>
        <v>89.372795225051306</v>
      </c>
      <c r="D133">
        <v>30.884</v>
      </c>
    </row>
    <row r="134" spans="1:4" x14ac:dyDescent="0.25">
      <c r="A134">
        <v>-24.5</v>
      </c>
      <c r="B134">
        <v>8.5410000000000004</v>
      </c>
      <c r="C134">
        <f t="shared" si="2"/>
        <v>86.870723115643926</v>
      </c>
      <c r="D134">
        <v>30.884</v>
      </c>
    </row>
    <row r="135" spans="1:4" x14ac:dyDescent="0.25">
      <c r="A135">
        <v>-24</v>
      </c>
      <c r="B135">
        <v>10.099</v>
      </c>
      <c r="C135">
        <f t="shared" si="2"/>
        <v>102.71717980855732</v>
      </c>
      <c r="D135">
        <v>30.88</v>
      </c>
    </row>
    <row r="136" spans="1:4" x14ac:dyDescent="0.25">
      <c r="A136">
        <v>-23.5</v>
      </c>
      <c r="B136">
        <v>8.1419999999999995</v>
      </c>
      <c r="C136">
        <f t="shared" si="2"/>
        <v>82.812484206483177</v>
      </c>
      <c r="D136">
        <v>30.878</v>
      </c>
    </row>
    <row r="137" spans="1:4" x14ac:dyDescent="0.25">
      <c r="A137">
        <v>-23</v>
      </c>
      <c r="B137">
        <v>8.2379999999999995</v>
      </c>
      <c r="C137">
        <f t="shared" si="2"/>
        <v>83.788902590642152</v>
      </c>
      <c r="D137">
        <v>30.872</v>
      </c>
    </row>
    <row r="138" spans="1:4" x14ac:dyDescent="0.25">
      <c r="A138">
        <v>-22.5</v>
      </c>
      <c r="B138">
        <v>7.28</v>
      </c>
      <c r="C138">
        <f t="shared" si="2"/>
        <v>74.045060798722375</v>
      </c>
      <c r="D138">
        <v>30.861999999999998</v>
      </c>
    </row>
    <row r="139" spans="1:4" x14ac:dyDescent="0.25">
      <c r="A139">
        <v>-22</v>
      </c>
      <c r="B139">
        <v>7.69</v>
      </c>
      <c r="C139">
        <f t="shared" si="2"/>
        <v>78.215180981068002</v>
      </c>
      <c r="D139">
        <v>30.861999999999998</v>
      </c>
    </row>
    <row r="140" spans="1:4" x14ac:dyDescent="0.25">
      <c r="A140">
        <v>-21.5</v>
      </c>
      <c r="B140">
        <v>9.5839999999999996</v>
      </c>
      <c r="C140">
        <f t="shared" si="2"/>
        <v>97.479102018537802</v>
      </c>
      <c r="D140">
        <v>30.861999999999998</v>
      </c>
    </row>
    <row r="141" spans="1:4" x14ac:dyDescent="0.25">
      <c r="A141">
        <v>-21</v>
      </c>
      <c r="B141">
        <v>7.9749999999999996</v>
      </c>
      <c r="C141">
        <f t="shared" si="2"/>
        <v>81.113923059039962</v>
      </c>
      <c r="D141">
        <v>30.861999999999998</v>
      </c>
    </row>
    <row r="142" spans="1:4" x14ac:dyDescent="0.25">
      <c r="A142">
        <v>-20.5</v>
      </c>
      <c r="B142">
        <v>7.1180000000000003</v>
      </c>
      <c r="C142">
        <f t="shared" si="2"/>
        <v>72.397354775454104</v>
      </c>
      <c r="D142">
        <v>30.856000000000002</v>
      </c>
    </row>
    <row r="143" spans="1:4" x14ac:dyDescent="0.25">
      <c r="A143">
        <v>-20</v>
      </c>
      <c r="B143">
        <v>7.3659999999999997</v>
      </c>
      <c r="C143">
        <f t="shared" si="2"/>
        <v>74.919768934531447</v>
      </c>
      <c r="D143">
        <v>30.849</v>
      </c>
    </row>
    <row r="144" spans="1:4" x14ac:dyDescent="0.25">
      <c r="A144">
        <v>-19.5</v>
      </c>
      <c r="B144">
        <v>6.508</v>
      </c>
      <c r="C144">
        <f t="shared" si="2"/>
        <v>66.193029626110601</v>
      </c>
      <c r="D144">
        <v>30.85</v>
      </c>
    </row>
    <row r="145" spans="1:4" x14ac:dyDescent="0.25">
      <c r="A145">
        <v>-19</v>
      </c>
      <c r="B145">
        <v>8.8460000000000001</v>
      </c>
      <c r="C145">
        <f t="shared" si="2"/>
        <v>89.972885690315678</v>
      </c>
      <c r="D145">
        <v>30.838000000000001</v>
      </c>
    </row>
    <row r="146" spans="1:4" x14ac:dyDescent="0.25">
      <c r="A146">
        <v>-18.5</v>
      </c>
      <c r="B146">
        <v>7.8659999999999997</v>
      </c>
      <c r="C146">
        <f t="shared" si="2"/>
        <v>80.005281352026117</v>
      </c>
      <c r="D146">
        <v>30.838000000000001</v>
      </c>
    </row>
    <row r="147" spans="1:4" x14ac:dyDescent="0.25">
      <c r="A147">
        <v>-18</v>
      </c>
      <c r="B147">
        <v>8.1159999999999997</v>
      </c>
      <c r="C147">
        <f t="shared" si="2"/>
        <v>82.548037560773452</v>
      </c>
      <c r="D147">
        <v>30.838000000000001</v>
      </c>
    </row>
    <row r="148" spans="1:4" x14ac:dyDescent="0.25">
      <c r="A148">
        <v>-17.5</v>
      </c>
      <c r="B148">
        <v>9.9090000000000007</v>
      </c>
      <c r="C148">
        <f t="shared" si="2"/>
        <v>100.78468508990936</v>
      </c>
      <c r="D148">
        <v>30.838000000000001</v>
      </c>
    </row>
    <row r="149" spans="1:4" x14ac:dyDescent="0.25">
      <c r="A149">
        <v>-17</v>
      </c>
      <c r="B149">
        <v>9.3689999999999998</v>
      </c>
      <c r="C149">
        <f t="shared" si="2"/>
        <v>95.292331679015106</v>
      </c>
      <c r="D149">
        <v>30.838000000000001</v>
      </c>
    </row>
    <row r="150" spans="1:4" x14ac:dyDescent="0.25">
      <c r="A150">
        <v>-16.5</v>
      </c>
      <c r="B150">
        <v>9.3379999999999992</v>
      </c>
      <c r="C150">
        <f t="shared" si="2"/>
        <v>94.977029909130422</v>
      </c>
      <c r="D150">
        <v>30.838000000000001</v>
      </c>
    </row>
    <row r="151" spans="1:4" x14ac:dyDescent="0.25">
      <c r="A151">
        <v>-16</v>
      </c>
      <c r="B151">
        <v>10.75</v>
      </c>
      <c r="C151">
        <f t="shared" si="2"/>
        <v>109.33851697613538</v>
      </c>
      <c r="D151">
        <v>30.838000000000001</v>
      </c>
    </row>
    <row r="152" spans="1:4" x14ac:dyDescent="0.25">
      <c r="A152">
        <v>-15.5</v>
      </c>
      <c r="B152">
        <v>11.318</v>
      </c>
      <c r="C152">
        <f t="shared" si="2"/>
        <v>115.11565908240932</v>
      </c>
      <c r="D152">
        <v>30.838000000000001</v>
      </c>
    </row>
    <row r="153" spans="1:4" x14ac:dyDescent="0.25">
      <c r="A153">
        <v>-15</v>
      </c>
      <c r="B153">
        <v>10.962999999999999</v>
      </c>
      <c r="C153">
        <f t="shared" si="2"/>
        <v>111.5049452659881</v>
      </c>
      <c r="D153">
        <v>30.838000000000001</v>
      </c>
    </row>
    <row r="154" spans="1:4" x14ac:dyDescent="0.25">
      <c r="A154">
        <v>-14.5</v>
      </c>
      <c r="B154">
        <v>9.0890000000000004</v>
      </c>
      <c r="C154">
        <f t="shared" si="2"/>
        <v>92.444444725218091</v>
      </c>
      <c r="D154">
        <v>30.838000000000001</v>
      </c>
    </row>
    <row r="155" spans="1:4" x14ac:dyDescent="0.25">
      <c r="A155">
        <v>-14</v>
      </c>
      <c r="B155">
        <v>8.8079999999999998</v>
      </c>
      <c r="C155">
        <f t="shared" si="2"/>
        <v>89.586386746586072</v>
      </c>
      <c r="D155">
        <v>30.838000000000001</v>
      </c>
    </row>
    <row r="156" spans="1:4" x14ac:dyDescent="0.25">
      <c r="A156">
        <v>-13.5</v>
      </c>
      <c r="B156">
        <v>8.9789999999999992</v>
      </c>
      <c r="C156">
        <f t="shared" si="2"/>
        <v>91.325631993369242</v>
      </c>
      <c r="D156">
        <v>30.838000000000001</v>
      </c>
    </row>
    <row r="157" spans="1:4" x14ac:dyDescent="0.25">
      <c r="A157">
        <v>-13</v>
      </c>
      <c r="B157">
        <v>7.0359999999999996</v>
      </c>
      <c r="C157">
        <f t="shared" si="2"/>
        <v>71.563330738984973</v>
      </c>
      <c r="D157">
        <v>30.838000000000001</v>
      </c>
    </row>
    <row r="158" spans="1:4" x14ac:dyDescent="0.25">
      <c r="A158">
        <v>-12.5</v>
      </c>
      <c r="B158">
        <v>8.5950000000000006</v>
      </c>
      <c r="C158">
        <f t="shared" si="2"/>
        <v>87.419958456733369</v>
      </c>
      <c r="D158">
        <v>30.838000000000001</v>
      </c>
    </row>
    <row r="159" spans="1:4" x14ac:dyDescent="0.25">
      <c r="A159">
        <v>-12</v>
      </c>
      <c r="B159">
        <v>8.375</v>
      </c>
      <c r="C159">
        <f t="shared" si="2"/>
        <v>85.1823329930357</v>
      </c>
      <c r="D159">
        <v>30.844000000000001</v>
      </c>
    </row>
    <row r="160" spans="1:4" x14ac:dyDescent="0.25">
      <c r="A160">
        <v>-11.5</v>
      </c>
      <c r="B160">
        <v>8.4649999999999999</v>
      </c>
      <c r="C160">
        <f t="shared" si="2"/>
        <v>86.097725228184743</v>
      </c>
      <c r="D160">
        <v>30.838000000000001</v>
      </c>
    </row>
    <row r="161" spans="1:4" x14ac:dyDescent="0.25">
      <c r="A161">
        <v>-11</v>
      </c>
      <c r="B161">
        <v>10.143000000000001</v>
      </c>
      <c r="C161">
        <f t="shared" si="2"/>
        <v>103.16470490129686</v>
      </c>
      <c r="D161">
        <v>30.838000000000001</v>
      </c>
    </row>
    <row r="162" spans="1:4" x14ac:dyDescent="0.25">
      <c r="A162">
        <v>-10.5</v>
      </c>
      <c r="B162">
        <v>7.1109999999999998</v>
      </c>
      <c r="C162">
        <f t="shared" si="2"/>
        <v>72.326157601609182</v>
      </c>
      <c r="D162">
        <v>30.838000000000001</v>
      </c>
    </row>
    <row r="163" spans="1:4" x14ac:dyDescent="0.25">
      <c r="A163">
        <v>-10</v>
      </c>
      <c r="B163">
        <v>7.82</v>
      </c>
      <c r="C163">
        <f t="shared" si="2"/>
        <v>79.537414209616614</v>
      </c>
      <c r="D163">
        <v>30.838000000000001</v>
      </c>
    </row>
    <row r="164" spans="1:4" x14ac:dyDescent="0.25">
      <c r="A164">
        <v>-9.5</v>
      </c>
      <c r="B164">
        <v>6.7060000000000004</v>
      </c>
      <c r="C164">
        <f t="shared" si="2"/>
        <v>68.206892543438499</v>
      </c>
      <c r="D164">
        <v>30.838000000000001</v>
      </c>
    </row>
    <row r="165" spans="1:4" x14ac:dyDescent="0.25">
      <c r="A165">
        <v>-9</v>
      </c>
      <c r="B165">
        <v>7.6749999999999998</v>
      </c>
      <c r="C165">
        <f t="shared" si="2"/>
        <v>78.062615608543169</v>
      </c>
      <c r="D165">
        <v>30.838000000000001</v>
      </c>
    </row>
    <row r="166" spans="1:4" x14ac:dyDescent="0.25">
      <c r="A166">
        <v>-8.5</v>
      </c>
      <c r="B166">
        <v>10.534000000000001</v>
      </c>
      <c r="C166">
        <f t="shared" si="2"/>
        <v>107.14157561177768</v>
      </c>
      <c r="D166">
        <v>30.838000000000001</v>
      </c>
    </row>
    <row r="167" spans="1:4" x14ac:dyDescent="0.25">
      <c r="A167">
        <v>-8</v>
      </c>
      <c r="B167">
        <v>9.5289999999999999</v>
      </c>
      <c r="C167">
        <f t="shared" si="2"/>
        <v>96.919695652613399</v>
      </c>
      <c r="D167">
        <v>30.838000000000001</v>
      </c>
    </row>
    <row r="168" spans="1:4" x14ac:dyDescent="0.25">
      <c r="A168">
        <v>-7.5</v>
      </c>
      <c r="B168">
        <v>9.3670000000000009</v>
      </c>
      <c r="C168">
        <f t="shared" si="2"/>
        <v>95.271989629345128</v>
      </c>
      <c r="D168">
        <v>30.838000000000001</v>
      </c>
    </row>
    <row r="169" spans="1:4" x14ac:dyDescent="0.25">
      <c r="A169">
        <v>-7</v>
      </c>
      <c r="B169">
        <v>9.1590000000000007</v>
      </c>
      <c r="C169">
        <f t="shared" si="2"/>
        <v>93.156416463667355</v>
      </c>
      <c r="D169">
        <v>30.838000000000001</v>
      </c>
    </row>
    <row r="170" spans="1:4" x14ac:dyDescent="0.25">
      <c r="A170">
        <v>-6.5</v>
      </c>
      <c r="B170">
        <v>7.1429999999999998</v>
      </c>
      <c r="C170">
        <f t="shared" si="2"/>
        <v>72.651630396328827</v>
      </c>
      <c r="D170">
        <v>30.838000000000001</v>
      </c>
    </row>
    <row r="171" spans="1:4" x14ac:dyDescent="0.25">
      <c r="A171">
        <v>-6</v>
      </c>
      <c r="B171">
        <v>7.6639999999999997</v>
      </c>
      <c r="C171">
        <f t="shared" si="2"/>
        <v>77.950734335358277</v>
      </c>
      <c r="D171">
        <v>30.838000000000001</v>
      </c>
    </row>
    <row r="172" spans="1:4" x14ac:dyDescent="0.25">
      <c r="A172">
        <v>-5.5</v>
      </c>
      <c r="B172">
        <v>7.2990000000000004</v>
      </c>
      <c r="C172">
        <f t="shared" si="2"/>
        <v>74.238310270587178</v>
      </c>
      <c r="D172">
        <v>30.838000000000001</v>
      </c>
    </row>
    <row r="173" spans="1:4" x14ac:dyDescent="0.25">
      <c r="A173">
        <v>-5</v>
      </c>
      <c r="B173">
        <v>7.8810000000000002</v>
      </c>
      <c r="C173">
        <f t="shared" si="2"/>
        <v>80.157846724550964</v>
      </c>
      <c r="D173">
        <v>30.838000000000001</v>
      </c>
    </row>
    <row r="174" spans="1:4" x14ac:dyDescent="0.25">
      <c r="A174">
        <v>-4.5</v>
      </c>
      <c r="B174">
        <v>11.236000000000001</v>
      </c>
      <c r="C174">
        <f t="shared" si="2"/>
        <v>114.28163504594021</v>
      </c>
      <c r="D174">
        <v>30.838000000000001</v>
      </c>
    </row>
    <row r="175" spans="1:4" x14ac:dyDescent="0.25">
      <c r="A175">
        <v>-4</v>
      </c>
      <c r="B175">
        <v>8.6159999999999997</v>
      </c>
      <c r="C175">
        <f t="shared" si="2"/>
        <v>87.633549978268121</v>
      </c>
      <c r="D175">
        <v>30.838000000000001</v>
      </c>
    </row>
    <row r="176" spans="1:4" x14ac:dyDescent="0.25">
      <c r="A176">
        <v>-3.5</v>
      </c>
      <c r="B176">
        <v>8.6839999999999993</v>
      </c>
      <c r="C176">
        <f t="shared" si="2"/>
        <v>88.325179667047408</v>
      </c>
      <c r="D176">
        <v>30.838000000000001</v>
      </c>
    </row>
    <row r="177" spans="1:4" x14ac:dyDescent="0.25">
      <c r="A177">
        <v>-3</v>
      </c>
      <c r="B177">
        <v>12.692</v>
      </c>
      <c r="C177">
        <f t="shared" si="2"/>
        <v>129.09064720568466</v>
      </c>
      <c r="D177">
        <v>30.838000000000001</v>
      </c>
    </row>
    <row r="178" spans="1:4" x14ac:dyDescent="0.25">
      <c r="A178">
        <v>-2.5</v>
      </c>
      <c r="B178">
        <v>11.792999999999999</v>
      </c>
      <c r="C178">
        <f t="shared" si="2"/>
        <v>119.94689587902926</v>
      </c>
      <c r="D178">
        <v>30.838000000000001</v>
      </c>
    </row>
    <row r="179" spans="1:4" x14ac:dyDescent="0.25">
      <c r="A179">
        <v>-2</v>
      </c>
      <c r="B179">
        <v>6.8680000000000003</v>
      </c>
      <c r="C179">
        <f t="shared" si="2"/>
        <v>69.85459856670677</v>
      </c>
      <c r="D179">
        <v>30.838000000000001</v>
      </c>
    </row>
    <row r="180" spans="1:4" x14ac:dyDescent="0.25">
      <c r="A180">
        <v>-1.5</v>
      </c>
      <c r="B180">
        <v>8.8330000000000002</v>
      </c>
      <c r="C180">
        <f t="shared" si="2"/>
        <v>89.840662367460823</v>
      </c>
      <c r="D180">
        <v>30.838000000000001</v>
      </c>
    </row>
    <row r="181" spans="1:4" x14ac:dyDescent="0.25">
      <c r="A181">
        <v>-1</v>
      </c>
      <c r="B181">
        <v>9.7370000000000001</v>
      </c>
      <c r="C181">
        <f t="shared" si="2"/>
        <v>99.035268818291186</v>
      </c>
      <c r="D181">
        <v>30.838000000000001</v>
      </c>
    </row>
    <row r="182" spans="1:4" x14ac:dyDescent="0.25">
      <c r="A182">
        <v>-0.5</v>
      </c>
      <c r="B182">
        <v>7.851</v>
      </c>
      <c r="C182">
        <f t="shared" si="2"/>
        <v>79.852715979501284</v>
      </c>
      <c r="D182">
        <v>30.838000000000001</v>
      </c>
    </row>
    <row r="183" spans="1:4" x14ac:dyDescent="0.25">
      <c r="A183">
        <v>0</v>
      </c>
      <c r="B183">
        <v>8.5809999999999995</v>
      </c>
      <c r="C183">
        <f t="shared" si="2"/>
        <v>87.277564109043496</v>
      </c>
      <c r="D183">
        <v>30.832999999999998</v>
      </c>
    </row>
    <row r="184" spans="1:4" x14ac:dyDescent="0.25">
      <c r="A184">
        <v>0.5</v>
      </c>
      <c r="B184">
        <v>6.8170000000000002</v>
      </c>
      <c r="C184">
        <f t="shared" si="2"/>
        <v>69.335876300122322</v>
      </c>
      <c r="D184">
        <v>30.826000000000001</v>
      </c>
    </row>
    <row r="185" spans="1:4" x14ac:dyDescent="0.25">
      <c r="A185">
        <v>1</v>
      </c>
      <c r="B185">
        <v>11.395</v>
      </c>
      <c r="C185">
        <f t="shared" si="2"/>
        <v>115.8988279947035</v>
      </c>
      <c r="D185">
        <v>30.832999999999998</v>
      </c>
    </row>
    <row r="186" spans="1:4" x14ac:dyDescent="0.25">
      <c r="A186">
        <v>1.5</v>
      </c>
      <c r="B186">
        <v>12.688000000000001</v>
      </c>
      <c r="C186">
        <f t="shared" si="2"/>
        <v>129.04996310634471</v>
      </c>
      <c r="D186">
        <v>30.83</v>
      </c>
    </row>
    <row r="187" spans="1:4" x14ac:dyDescent="0.25">
      <c r="A187">
        <v>2</v>
      </c>
      <c r="B187">
        <v>13.771000000000001</v>
      </c>
      <c r="C187">
        <f t="shared" si="2"/>
        <v>140.06518300263818</v>
      </c>
      <c r="D187">
        <v>30.824000000000002</v>
      </c>
    </row>
    <row r="188" spans="1:4" x14ac:dyDescent="0.25">
      <c r="A188">
        <v>2.5</v>
      </c>
      <c r="B188">
        <v>15.433999999999999</v>
      </c>
      <c r="C188">
        <f t="shared" si="2"/>
        <v>156.97959730322543</v>
      </c>
      <c r="D188">
        <v>30.82</v>
      </c>
    </row>
    <row r="189" spans="1:4" x14ac:dyDescent="0.25">
      <c r="A189">
        <v>3</v>
      </c>
      <c r="B189">
        <v>16.771000000000001</v>
      </c>
      <c r="C189">
        <f t="shared" si="2"/>
        <v>170.5782575076062</v>
      </c>
      <c r="D189">
        <v>30.814</v>
      </c>
    </row>
    <row r="190" spans="1:4" x14ac:dyDescent="0.25">
      <c r="A190">
        <v>3.5</v>
      </c>
      <c r="B190">
        <v>14.061</v>
      </c>
      <c r="C190">
        <f t="shared" si="2"/>
        <v>143.01478020478507</v>
      </c>
      <c r="D190">
        <v>30.814</v>
      </c>
    </row>
    <row r="191" spans="1:4" x14ac:dyDescent="0.25">
      <c r="A191">
        <v>4</v>
      </c>
      <c r="B191">
        <v>15.885999999999999</v>
      </c>
      <c r="C191">
        <f t="shared" si="2"/>
        <v>161.57690052864061</v>
      </c>
      <c r="D191">
        <v>30.814</v>
      </c>
    </row>
    <row r="192" spans="1:4" x14ac:dyDescent="0.25">
      <c r="A192">
        <v>4.5</v>
      </c>
      <c r="B192">
        <v>14.521000000000001</v>
      </c>
      <c r="C192">
        <f t="shared" si="2"/>
        <v>147.69345162888018</v>
      </c>
      <c r="D192">
        <v>30.815000000000001</v>
      </c>
    </row>
    <row r="193" spans="1:4" x14ac:dyDescent="0.25">
      <c r="A193">
        <v>5</v>
      </c>
      <c r="B193">
        <v>14.087999999999999</v>
      </c>
      <c r="C193">
        <f t="shared" si="2"/>
        <v>143.28939787532977</v>
      </c>
      <c r="D193">
        <v>30.818000000000001</v>
      </c>
    </row>
    <row r="194" spans="1:4" x14ac:dyDescent="0.25">
      <c r="A194">
        <v>5.5</v>
      </c>
      <c r="B194">
        <v>14.202999999999999</v>
      </c>
      <c r="C194">
        <f t="shared" si="2"/>
        <v>144.45906573135355</v>
      </c>
      <c r="D194">
        <v>30.814</v>
      </c>
    </row>
    <row r="195" spans="1:4" x14ac:dyDescent="0.25">
      <c r="A195">
        <v>6</v>
      </c>
      <c r="B195">
        <v>15.045</v>
      </c>
      <c r="C195">
        <f t="shared" ref="C195:C258" si="3">100*B195/$E$2</f>
        <v>153.02306864241459</v>
      </c>
      <c r="D195">
        <v>30.814</v>
      </c>
    </row>
    <row r="196" spans="1:4" x14ac:dyDescent="0.25">
      <c r="A196">
        <v>6.5</v>
      </c>
      <c r="B196">
        <v>17.271000000000001</v>
      </c>
      <c r="C196">
        <f t="shared" si="3"/>
        <v>175.66376992510087</v>
      </c>
      <c r="D196">
        <v>30.808</v>
      </c>
    </row>
    <row r="197" spans="1:4" x14ac:dyDescent="0.25">
      <c r="A197">
        <v>7</v>
      </c>
      <c r="B197">
        <v>14.772</v>
      </c>
      <c r="C197">
        <f t="shared" si="3"/>
        <v>150.24637886246251</v>
      </c>
      <c r="D197">
        <v>30.814</v>
      </c>
    </row>
    <row r="198" spans="1:4" x14ac:dyDescent="0.25">
      <c r="A198">
        <v>7.5</v>
      </c>
      <c r="B198">
        <v>15.532</v>
      </c>
      <c r="C198">
        <f t="shared" si="3"/>
        <v>157.9763577370544</v>
      </c>
      <c r="D198">
        <v>30.814</v>
      </c>
    </row>
    <row r="199" spans="1:4" x14ac:dyDescent="0.25">
      <c r="A199">
        <v>8</v>
      </c>
      <c r="B199">
        <v>14.069000000000001</v>
      </c>
      <c r="C199">
        <f t="shared" si="3"/>
        <v>143.09614840346501</v>
      </c>
      <c r="D199">
        <v>30.808</v>
      </c>
    </row>
    <row r="200" spans="1:4" x14ac:dyDescent="0.25">
      <c r="A200">
        <v>8.5</v>
      </c>
      <c r="B200">
        <v>13.298</v>
      </c>
      <c r="C200">
        <f t="shared" si="3"/>
        <v>135.25428825568821</v>
      </c>
      <c r="D200">
        <v>30.814</v>
      </c>
    </row>
    <row r="201" spans="1:4" x14ac:dyDescent="0.25">
      <c r="A201">
        <v>9</v>
      </c>
      <c r="B201">
        <v>13.276999999999999</v>
      </c>
      <c r="C201">
        <f t="shared" si="3"/>
        <v>135.04069673415341</v>
      </c>
      <c r="D201">
        <v>30.814</v>
      </c>
    </row>
    <row r="202" spans="1:4" x14ac:dyDescent="0.25">
      <c r="A202">
        <v>9.5</v>
      </c>
      <c r="B202">
        <v>12.288</v>
      </c>
      <c r="C202">
        <f t="shared" si="3"/>
        <v>124.98155317234897</v>
      </c>
      <c r="D202">
        <v>30.814</v>
      </c>
    </row>
    <row r="203" spans="1:4" x14ac:dyDescent="0.25">
      <c r="A203">
        <v>10</v>
      </c>
      <c r="B203">
        <v>12.192</v>
      </c>
      <c r="C203">
        <f t="shared" si="3"/>
        <v>124.00513478819001</v>
      </c>
      <c r="D203">
        <v>30.806999999999999</v>
      </c>
    </row>
    <row r="204" spans="1:4" x14ac:dyDescent="0.25">
      <c r="A204">
        <v>10.5</v>
      </c>
      <c r="B204">
        <v>11.356</v>
      </c>
      <c r="C204">
        <f t="shared" si="3"/>
        <v>115.5021580261389</v>
      </c>
      <c r="D204">
        <v>30.81</v>
      </c>
    </row>
    <row r="205" spans="1:4" x14ac:dyDescent="0.25">
      <c r="A205">
        <v>11</v>
      </c>
      <c r="B205">
        <v>10.599</v>
      </c>
      <c r="C205">
        <f t="shared" si="3"/>
        <v>107.802692226052</v>
      </c>
      <c r="D205">
        <v>30.806000000000001</v>
      </c>
    </row>
    <row r="206" spans="1:4" x14ac:dyDescent="0.25">
      <c r="A206">
        <v>11.5</v>
      </c>
      <c r="B206">
        <v>10.326000000000001</v>
      </c>
      <c r="C206">
        <f t="shared" si="3"/>
        <v>105.02600244609991</v>
      </c>
      <c r="D206">
        <v>30.802</v>
      </c>
    </row>
    <row r="207" spans="1:4" x14ac:dyDescent="0.25">
      <c r="A207">
        <v>12</v>
      </c>
      <c r="B207">
        <v>9.5500000000000007</v>
      </c>
      <c r="C207">
        <f t="shared" si="3"/>
        <v>97.13328717414818</v>
      </c>
      <c r="D207">
        <v>30.797999999999998</v>
      </c>
    </row>
    <row r="208" spans="1:4" x14ac:dyDescent="0.25">
      <c r="A208">
        <v>12.5</v>
      </c>
      <c r="B208">
        <v>8.8119999999999994</v>
      </c>
      <c r="C208">
        <f t="shared" si="3"/>
        <v>89.627070845926028</v>
      </c>
      <c r="D208">
        <v>30.802</v>
      </c>
    </row>
    <row r="209" spans="1:4" x14ac:dyDescent="0.25">
      <c r="A209">
        <v>13</v>
      </c>
      <c r="B209">
        <v>8.57</v>
      </c>
      <c r="C209">
        <f t="shared" si="3"/>
        <v>87.165682835858618</v>
      </c>
      <c r="D209">
        <v>30.809000000000001</v>
      </c>
    </row>
    <row r="210" spans="1:4" x14ac:dyDescent="0.25">
      <c r="A210">
        <v>13.5</v>
      </c>
      <c r="B210">
        <v>7.36</v>
      </c>
      <c r="C210">
        <f t="shared" si="3"/>
        <v>74.858742785521528</v>
      </c>
      <c r="D210">
        <v>30.792000000000002</v>
      </c>
    </row>
    <row r="211" spans="1:4" x14ac:dyDescent="0.25">
      <c r="A211">
        <v>14</v>
      </c>
      <c r="B211">
        <v>7.1130000000000004</v>
      </c>
      <c r="C211">
        <f t="shared" si="3"/>
        <v>72.34649965127916</v>
      </c>
      <c r="D211">
        <v>30.792000000000002</v>
      </c>
    </row>
    <row r="212" spans="1:4" x14ac:dyDescent="0.25">
      <c r="A212">
        <v>14.5</v>
      </c>
      <c r="B212">
        <v>6.5190000000000001</v>
      </c>
      <c r="C212">
        <f t="shared" si="3"/>
        <v>66.304910899295493</v>
      </c>
      <c r="D212">
        <v>30.797999999999998</v>
      </c>
    </row>
    <row r="213" spans="1:4" x14ac:dyDescent="0.25">
      <c r="A213">
        <v>15</v>
      </c>
      <c r="B213">
        <v>6.01</v>
      </c>
      <c r="C213">
        <f t="shared" si="3"/>
        <v>61.127859258285916</v>
      </c>
      <c r="D213">
        <v>30.792000000000002</v>
      </c>
    </row>
    <row r="214" spans="1:4" x14ac:dyDescent="0.25">
      <c r="A214">
        <v>15.5</v>
      </c>
      <c r="B214">
        <v>6.1680000000000001</v>
      </c>
      <c r="C214">
        <f t="shared" si="3"/>
        <v>62.734881182214238</v>
      </c>
      <c r="D214">
        <v>30.792000000000002</v>
      </c>
    </row>
    <row r="215" spans="1:4" x14ac:dyDescent="0.25">
      <c r="A215">
        <v>16</v>
      </c>
      <c r="B215">
        <v>5.9130000000000003</v>
      </c>
      <c r="C215">
        <f t="shared" si="3"/>
        <v>60.141269849291959</v>
      </c>
      <c r="D215">
        <v>30.792000000000002</v>
      </c>
    </row>
    <row r="216" spans="1:4" x14ac:dyDescent="0.25">
      <c r="A216">
        <v>16.5</v>
      </c>
      <c r="B216">
        <v>5.9260000000000002</v>
      </c>
      <c r="C216">
        <f t="shared" si="3"/>
        <v>60.273493172146814</v>
      </c>
      <c r="D216">
        <v>30.792000000000002</v>
      </c>
    </row>
    <row r="217" spans="1:4" x14ac:dyDescent="0.25">
      <c r="A217">
        <v>17</v>
      </c>
      <c r="B217">
        <v>6.2629999999999999</v>
      </c>
      <c r="C217">
        <f t="shared" si="3"/>
        <v>63.701128541538218</v>
      </c>
      <c r="D217">
        <v>30.792000000000002</v>
      </c>
    </row>
    <row r="218" spans="1:4" x14ac:dyDescent="0.25">
      <c r="A218">
        <v>17.5</v>
      </c>
      <c r="B218">
        <v>5.4870000000000001</v>
      </c>
      <c r="C218">
        <f t="shared" si="3"/>
        <v>55.808413269586502</v>
      </c>
      <c r="D218">
        <v>30.792000000000002</v>
      </c>
    </row>
    <row r="219" spans="1:4" x14ac:dyDescent="0.25">
      <c r="A219">
        <v>18</v>
      </c>
      <c r="B219">
        <v>5.3959999999999999</v>
      </c>
      <c r="C219">
        <f t="shared" si="3"/>
        <v>54.882850009602464</v>
      </c>
      <c r="D219">
        <v>30.792000000000002</v>
      </c>
    </row>
    <row r="220" spans="1:4" x14ac:dyDescent="0.25">
      <c r="A220">
        <v>18.5</v>
      </c>
      <c r="B220">
        <v>5.5309999999999997</v>
      </c>
      <c r="C220">
        <f t="shared" si="3"/>
        <v>56.255938362326027</v>
      </c>
      <c r="D220">
        <v>30.792000000000002</v>
      </c>
    </row>
    <row r="221" spans="1:4" x14ac:dyDescent="0.25">
      <c r="A221">
        <v>19</v>
      </c>
      <c r="B221">
        <v>5.2009999999999996</v>
      </c>
      <c r="C221">
        <f t="shared" si="3"/>
        <v>52.899500166779532</v>
      </c>
      <c r="D221">
        <v>30.792000000000002</v>
      </c>
    </row>
    <row r="222" spans="1:4" x14ac:dyDescent="0.25">
      <c r="A222">
        <v>19.5</v>
      </c>
      <c r="B222">
        <v>5.6630000000000003</v>
      </c>
      <c r="C222">
        <f t="shared" si="3"/>
        <v>57.598513640544624</v>
      </c>
      <c r="D222">
        <v>30.792000000000002</v>
      </c>
    </row>
    <row r="223" spans="1:4" x14ac:dyDescent="0.25">
      <c r="A223">
        <v>20</v>
      </c>
      <c r="B223">
        <v>5.9390000000000001</v>
      </c>
      <c r="C223">
        <f t="shared" si="3"/>
        <v>60.40571649500167</v>
      </c>
      <c r="D223">
        <v>30.792000000000002</v>
      </c>
    </row>
    <row r="224" spans="1:4" x14ac:dyDescent="0.25">
      <c r="A224">
        <v>20.5</v>
      </c>
      <c r="B224">
        <v>5.3979999999999997</v>
      </c>
      <c r="C224">
        <f t="shared" si="3"/>
        <v>54.903192059272442</v>
      </c>
      <c r="D224">
        <v>30.792000000000002</v>
      </c>
    </row>
    <row r="225" spans="1:4" x14ac:dyDescent="0.25">
      <c r="A225">
        <v>21</v>
      </c>
      <c r="B225">
        <v>5.4909999999999997</v>
      </c>
      <c r="C225">
        <f t="shared" si="3"/>
        <v>55.849097368926444</v>
      </c>
      <c r="D225">
        <v>30.792000000000002</v>
      </c>
    </row>
    <row r="226" spans="1:4" x14ac:dyDescent="0.25">
      <c r="A226">
        <v>21.5</v>
      </c>
      <c r="B226">
        <v>5.8630000000000004</v>
      </c>
      <c r="C226">
        <f t="shared" si="3"/>
        <v>59.632718607542493</v>
      </c>
      <c r="D226">
        <v>30.792000000000002</v>
      </c>
    </row>
    <row r="227" spans="1:4" x14ac:dyDescent="0.25">
      <c r="A227">
        <v>22</v>
      </c>
      <c r="B227">
        <v>5.4050000000000002</v>
      </c>
      <c r="C227">
        <f t="shared" si="3"/>
        <v>54.974389233117371</v>
      </c>
      <c r="D227">
        <v>30.797999999999998</v>
      </c>
    </row>
    <row r="228" spans="1:4" x14ac:dyDescent="0.25">
      <c r="A228">
        <v>22.5</v>
      </c>
      <c r="B228">
        <v>5.423</v>
      </c>
      <c r="C228">
        <f t="shared" si="3"/>
        <v>55.157467680147171</v>
      </c>
      <c r="D228">
        <v>30.792000000000002</v>
      </c>
    </row>
    <row r="229" spans="1:4" x14ac:dyDescent="0.25">
      <c r="A229">
        <v>23</v>
      </c>
      <c r="B229">
        <v>5.226</v>
      </c>
      <c r="C229">
        <f t="shared" si="3"/>
        <v>53.153775787654283</v>
      </c>
      <c r="D229">
        <v>30.797999999999998</v>
      </c>
    </row>
    <row r="230" spans="1:4" x14ac:dyDescent="0.25">
      <c r="A230">
        <v>23.5</v>
      </c>
      <c r="B230">
        <v>4.2919999999999998</v>
      </c>
      <c r="C230">
        <f t="shared" si="3"/>
        <v>43.654038591774238</v>
      </c>
      <c r="D230">
        <v>30.792000000000002</v>
      </c>
    </row>
    <row r="231" spans="1:4" x14ac:dyDescent="0.25">
      <c r="A231">
        <v>24</v>
      </c>
      <c r="B231">
        <v>4.9290000000000003</v>
      </c>
      <c r="C231">
        <f t="shared" si="3"/>
        <v>50.132981411662449</v>
      </c>
      <c r="D231">
        <v>30.802</v>
      </c>
    </row>
    <row r="232" spans="1:4" x14ac:dyDescent="0.25">
      <c r="A232">
        <v>24.5</v>
      </c>
      <c r="B232">
        <v>4.4480000000000004</v>
      </c>
      <c r="C232">
        <f t="shared" si="3"/>
        <v>45.240718466032583</v>
      </c>
      <c r="D232">
        <v>30.808</v>
      </c>
    </row>
    <row r="233" spans="1:4" x14ac:dyDescent="0.25">
      <c r="A233">
        <v>25</v>
      </c>
      <c r="B233">
        <v>4.4000000000000004</v>
      </c>
      <c r="C233">
        <f t="shared" si="3"/>
        <v>44.752509273953088</v>
      </c>
      <c r="D233">
        <v>30.814</v>
      </c>
    </row>
    <row r="234" spans="1:4" x14ac:dyDescent="0.25">
      <c r="A234">
        <v>25.5</v>
      </c>
      <c r="B234">
        <v>4.7</v>
      </c>
      <c r="C234">
        <f t="shared" si="3"/>
        <v>47.803816724449888</v>
      </c>
      <c r="D234">
        <v>30.814</v>
      </c>
    </row>
    <row r="235" spans="1:4" x14ac:dyDescent="0.25">
      <c r="A235">
        <v>26</v>
      </c>
      <c r="B235">
        <v>4.4710000000000001</v>
      </c>
      <c r="C235">
        <f t="shared" si="3"/>
        <v>45.474652037237327</v>
      </c>
      <c r="D235">
        <v>30.808</v>
      </c>
    </row>
    <row r="236" spans="1:4" x14ac:dyDescent="0.25">
      <c r="A236">
        <v>26.5</v>
      </c>
      <c r="B236">
        <v>4.282</v>
      </c>
      <c r="C236">
        <f t="shared" si="3"/>
        <v>43.552328343424342</v>
      </c>
      <c r="D236">
        <v>30.814</v>
      </c>
    </row>
    <row r="237" spans="1:4" x14ac:dyDescent="0.25">
      <c r="A237">
        <v>27</v>
      </c>
      <c r="B237">
        <v>4.7969999999999997</v>
      </c>
      <c r="C237">
        <f t="shared" si="3"/>
        <v>48.790406133443852</v>
      </c>
      <c r="D237">
        <v>30.814</v>
      </c>
    </row>
    <row r="238" spans="1:4" x14ac:dyDescent="0.25">
      <c r="A238">
        <v>27.5</v>
      </c>
      <c r="B238">
        <v>4.4859999999999998</v>
      </c>
      <c r="C238">
        <f t="shared" si="3"/>
        <v>45.627217409762167</v>
      </c>
      <c r="D238">
        <v>30.803000000000001</v>
      </c>
    </row>
    <row r="239" spans="1:4" x14ac:dyDescent="0.25">
      <c r="A239">
        <v>28</v>
      </c>
      <c r="B239">
        <v>4.351</v>
      </c>
      <c r="C239">
        <f t="shared" si="3"/>
        <v>44.254129057038611</v>
      </c>
      <c r="D239">
        <v>30.806999999999999</v>
      </c>
    </row>
    <row r="240" spans="1:4" x14ac:dyDescent="0.25">
      <c r="A240">
        <v>28.5</v>
      </c>
      <c r="B240">
        <v>4.9320000000000004</v>
      </c>
      <c r="C240">
        <f t="shared" si="3"/>
        <v>50.163494486167416</v>
      </c>
      <c r="D240">
        <v>30.803999999999998</v>
      </c>
    </row>
    <row r="241" spans="1:4" x14ac:dyDescent="0.25">
      <c r="A241">
        <v>29</v>
      </c>
      <c r="B241">
        <v>4.4109999999999996</v>
      </c>
      <c r="C241">
        <f t="shared" si="3"/>
        <v>44.864390547137965</v>
      </c>
      <c r="D241">
        <v>30.803999999999998</v>
      </c>
    </row>
    <row r="242" spans="1:4" x14ac:dyDescent="0.25">
      <c r="A242">
        <v>29.5</v>
      </c>
      <c r="B242">
        <v>4.2439999999999998</v>
      </c>
      <c r="C242">
        <f t="shared" si="3"/>
        <v>43.165829399694744</v>
      </c>
      <c r="D242">
        <v>30.798999999999999</v>
      </c>
    </row>
    <row r="243" spans="1:4" x14ac:dyDescent="0.25">
      <c r="A243">
        <v>30</v>
      </c>
      <c r="B243">
        <v>4.7699999999999996</v>
      </c>
      <c r="C243">
        <f t="shared" si="3"/>
        <v>48.515788462899131</v>
      </c>
      <c r="D243">
        <v>30.792000000000002</v>
      </c>
    </row>
    <row r="244" spans="1:4" x14ac:dyDescent="0.25">
      <c r="A244">
        <v>30.5</v>
      </c>
      <c r="B244">
        <v>4.3540000000000001</v>
      </c>
      <c r="C244">
        <f t="shared" si="3"/>
        <v>44.284642131543578</v>
      </c>
      <c r="D244">
        <v>30.797999999999998</v>
      </c>
    </row>
    <row r="245" spans="1:4" x14ac:dyDescent="0.25">
      <c r="A245">
        <v>31</v>
      </c>
      <c r="B245">
        <v>4.8849999999999998</v>
      </c>
      <c r="C245">
        <f t="shared" si="3"/>
        <v>49.68545631892291</v>
      </c>
      <c r="D245">
        <v>30.794</v>
      </c>
    </row>
    <row r="246" spans="1:4" x14ac:dyDescent="0.25">
      <c r="A246">
        <v>31.5</v>
      </c>
      <c r="B246">
        <v>4.57</v>
      </c>
      <c r="C246">
        <f t="shared" si="3"/>
        <v>46.481583495901269</v>
      </c>
      <c r="D246">
        <v>30.795999999999999</v>
      </c>
    </row>
    <row r="247" spans="1:4" x14ac:dyDescent="0.25">
      <c r="A247">
        <v>32</v>
      </c>
      <c r="B247">
        <v>4.274</v>
      </c>
      <c r="C247">
        <f t="shared" si="3"/>
        <v>43.470960144744424</v>
      </c>
      <c r="D247">
        <v>30.792000000000002</v>
      </c>
    </row>
    <row r="248" spans="1:4" x14ac:dyDescent="0.25">
      <c r="A248">
        <v>32.5</v>
      </c>
      <c r="B248">
        <v>4.9240000000000004</v>
      </c>
      <c r="C248">
        <f t="shared" si="3"/>
        <v>50.082126287487498</v>
      </c>
      <c r="D248">
        <v>30.792000000000002</v>
      </c>
    </row>
    <row r="249" spans="1:4" x14ac:dyDescent="0.25">
      <c r="A249">
        <v>33</v>
      </c>
      <c r="B249">
        <v>4.41</v>
      </c>
      <c r="C249">
        <f t="shared" si="3"/>
        <v>44.854219522302976</v>
      </c>
      <c r="D249">
        <v>30.792000000000002</v>
      </c>
    </row>
    <row r="250" spans="1:4" x14ac:dyDescent="0.25">
      <c r="A250">
        <v>33.5</v>
      </c>
      <c r="B250">
        <v>4.2460000000000004</v>
      </c>
      <c r="C250">
        <f t="shared" si="3"/>
        <v>43.186171449364728</v>
      </c>
      <c r="D250">
        <v>30.792000000000002</v>
      </c>
    </row>
    <row r="251" spans="1:4" x14ac:dyDescent="0.25">
      <c r="A251">
        <v>34</v>
      </c>
      <c r="B251">
        <v>4.8680000000000003</v>
      </c>
      <c r="C251">
        <f t="shared" si="3"/>
        <v>49.512548896728099</v>
      </c>
      <c r="D251">
        <v>30.792000000000002</v>
      </c>
    </row>
    <row r="252" spans="1:4" x14ac:dyDescent="0.25">
      <c r="A252">
        <v>34.5</v>
      </c>
      <c r="B252">
        <v>4.4249999999999998</v>
      </c>
      <c r="C252">
        <f t="shared" si="3"/>
        <v>45.006784894827817</v>
      </c>
      <c r="D252">
        <v>30.792000000000002</v>
      </c>
    </row>
    <row r="253" spans="1:4" x14ac:dyDescent="0.25">
      <c r="A253">
        <v>35</v>
      </c>
      <c r="B253">
        <v>4.3159999999999998</v>
      </c>
      <c r="C253">
        <f t="shared" si="3"/>
        <v>43.898143187813979</v>
      </c>
      <c r="D253">
        <v>30.792000000000002</v>
      </c>
    </row>
    <row r="254" spans="1:4" x14ac:dyDescent="0.25">
      <c r="A254">
        <v>35.5</v>
      </c>
      <c r="B254">
        <v>4.4980000000000002</v>
      </c>
      <c r="C254">
        <f t="shared" si="3"/>
        <v>45.749269707782041</v>
      </c>
      <c r="D254">
        <v>30.792000000000002</v>
      </c>
    </row>
    <row r="255" spans="1:4" x14ac:dyDescent="0.25">
      <c r="A255">
        <v>36</v>
      </c>
      <c r="B255">
        <v>4.5590000000000002</v>
      </c>
      <c r="C255">
        <f t="shared" si="3"/>
        <v>46.369702222716391</v>
      </c>
      <c r="D255">
        <v>30.792000000000002</v>
      </c>
    </row>
    <row r="256" spans="1:4" x14ac:dyDescent="0.25">
      <c r="A256">
        <v>36.5</v>
      </c>
      <c r="B256">
        <v>4.4359999999999999</v>
      </c>
      <c r="C256">
        <f t="shared" si="3"/>
        <v>45.118666168012702</v>
      </c>
      <c r="D256">
        <v>30.792000000000002</v>
      </c>
    </row>
    <row r="257" spans="1:4" x14ac:dyDescent="0.25">
      <c r="A257">
        <v>37</v>
      </c>
      <c r="B257">
        <v>5.0510000000000002</v>
      </c>
      <c r="C257">
        <f t="shared" si="3"/>
        <v>51.373846441531143</v>
      </c>
      <c r="D257">
        <v>30.792000000000002</v>
      </c>
    </row>
    <row r="258" spans="1:4" x14ac:dyDescent="0.25">
      <c r="A258">
        <v>37.5</v>
      </c>
      <c r="B258">
        <v>4.5830000000000002</v>
      </c>
      <c r="C258">
        <f t="shared" si="3"/>
        <v>46.613806818756132</v>
      </c>
      <c r="D258">
        <v>30.792000000000002</v>
      </c>
    </row>
    <row r="259" spans="1:4" x14ac:dyDescent="0.25">
      <c r="A259">
        <v>38</v>
      </c>
      <c r="B259">
        <v>5.0999999999999996</v>
      </c>
      <c r="C259">
        <f t="shared" ref="C259:C322" si="4">100*B259/$E$2</f>
        <v>51.872226658445612</v>
      </c>
      <c r="D259">
        <v>30.792000000000002</v>
      </c>
    </row>
    <row r="260" spans="1:4" x14ac:dyDescent="0.25">
      <c r="A260">
        <v>38.5</v>
      </c>
      <c r="B260">
        <v>5.9379999999999997</v>
      </c>
      <c r="C260">
        <f t="shared" si="4"/>
        <v>60.395545470166681</v>
      </c>
      <c r="D260">
        <v>30.792000000000002</v>
      </c>
    </row>
    <row r="261" spans="1:4" x14ac:dyDescent="0.25">
      <c r="A261">
        <v>39</v>
      </c>
      <c r="B261">
        <v>5.0869999999999997</v>
      </c>
      <c r="C261">
        <f t="shared" si="4"/>
        <v>51.740003335590757</v>
      </c>
      <c r="D261">
        <v>30.792000000000002</v>
      </c>
    </row>
    <row r="262" spans="1:4" x14ac:dyDescent="0.25">
      <c r="A262">
        <v>39.5</v>
      </c>
      <c r="B262">
        <v>5.516</v>
      </c>
      <c r="C262">
        <f t="shared" si="4"/>
        <v>56.103372989801187</v>
      </c>
      <c r="D262">
        <v>30.792000000000002</v>
      </c>
    </row>
    <row r="263" spans="1:4" x14ac:dyDescent="0.25">
      <c r="A263">
        <v>40</v>
      </c>
      <c r="B263">
        <v>5.4589999999999996</v>
      </c>
      <c r="C263">
        <f t="shared" si="4"/>
        <v>55.523624574206792</v>
      </c>
      <c r="D263">
        <v>30.792000000000002</v>
      </c>
    </row>
    <row r="264" spans="1:4" x14ac:dyDescent="0.25">
      <c r="A264">
        <v>40.5</v>
      </c>
      <c r="B264">
        <v>4.6139999999999999</v>
      </c>
      <c r="C264">
        <f t="shared" si="4"/>
        <v>46.929108588640801</v>
      </c>
      <c r="D264">
        <v>30.792000000000002</v>
      </c>
    </row>
    <row r="265" spans="1:4" x14ac:dyDescent="0.25">
      <c r="A265">
        <v>41</v>
      </c>
      <c r="B265">
        <v>5.3460000000000001</v>
      </c>
      <c r="C265">
        <f t="shared" si="4"/>
        <v>54.374298767852999</v>
      </c>
      <c r="D265">
        <v>30.792000000000002</v>
      </c>
    </row>
    <row r="266" spans="1:4" x14ac:dyDescent="0.25">
      <c r="A266">
        <v>41.5</v>
      </c>
      <c r="B266">
        <v>5.0259999999999998</v>
      </c>
      <c r="C266">
        <f t="shared" si="4"/>
        <v>51.119570820656406</v>
      </c>
      <c r="D266">
        <v>30.792000000000002</v>
      </c>
    </row>
    <row r="267" spans="1:4" x14ac:dyDescent="0.25">
      <c r="A267">
        <v>42</v>
      </c>
      <c r="B267">
        <v>5.3979999999999997</v>
      </c>
      <c r="C267">
        <f t="shared" si="4"/>
        <v>54.903192059272442</v>
      </c>
      <c r="D267">
        <v>30.788</v>
      </c>
    </row>
    <row r="268" spans="1:4" x14ac:dyDescent="0.25">
      <c r="A268">
        <v>42.5</v>
      </c>
      <c r="B268">
        <v>5.056</v>
      </c>
      <c r="C268">
        <f t="shared" si="4"/>
        <v>51.424701565706094</v>
      </c>
      <c r="D268">
        <v>30.792000000000002</v>
      </c>
    </row>
    <row r="269" spans="1:4" x14ac:dyDescent="0.25">
      <c r="A269">
        <v>43</v>
      </c>
      <c r="B269">
        <v>4.5449999999999999</v>
      </c>
      <c r="C269">
        <f t="shared" si="4"/>
        <v>46.22730787502654</v>
      </c>
      <c r="D269">
        <v>30.792000000000002</v>
      </c>
    </row>
    <row r="270" spans="1:4" x14ac:dyDescent="0.25">
      <c r="A270">
        <v>43.5</v>
      </c>
      <c r="B270">
        <v>4.734</v>
      </c>
      <c r="C270">
        <f t="shared" si="4"/>
        <v>48.149631568839524</v>
      </c>
      <c r="D270">
        <v>30.785</v>
      </c>
    </row>
    <row r="271" spans="1:4" x14ac:dyDescent="0.25">
      <c r="A271">
        <v>44</v>
      </c>
      <c r="B271">
        <v>5.407</v>
      </c>
      <c r="C271">
        <f t="shared" si="4"/>
        <v>54.994731282787349</v>
      </c>
      <c r="D271">
        <v>30.777999999999999</v>
      </c>
    </row>
    <row r="272" spans="1:4" x14ac:dyDescent="0.25">
      <c r="A272">
        <v>44.5</v>
      </c>
      <c r="B272">
        <v>4.6079999999999997</v>
      </c>
      <c r="C272">
        <f t="shared" si="4"/>
        <v>46.868082439630861</v>
      </c>
      <c r="D272">
        <v>30.786000000000001</v>
      </c>
    </row>
    <row r="273" spans="1:4" x14ac:dyDescent="0.25">
      <c r="A273">
        <v>45</v>
      </c>
      <c r="B273">
        <v>4.3449999999999998</v>
      </c>
      <c r="C273">
        <f t="shared" si="4"/>
        <v>44.193102908028671</v>
      </c>
      <c r="D273">
        <v>30.774999999999999</v>
      </c>
    </row>
    <row r="274" spans="1:4" x14ac:dyDescent="0.25">
      <c r="A274">
        <v>45.5</v>
      </c>
      <c r="B274">
        <v>4.3029999999999999</v>
      </c>
      <c r="C274">
        <f t="shared" si="4"/>
        <v>43.765919864959123</v>
      </c>
      <c r="D274">
        <v>30.78</v>
      </c>
    </row>
    <row r="275" spans="1:4" x14ac:dyDescent="0.25">
      <c r="A275">
        <v>46</v>
      </c>
      <c r="B275">
        <v>4.4710000000000001</v>
      </c>
      <c r="C275">
        <f t="shared" si="4"/>
        <v>45.474652037237327</v>
      </c>
      <c r="D275">
        <v>30.768999999999998</v>
      </c>
    </row>
    <row r="276" spans="1:4" x14ac:dyDescent="0.25">
      <c r="A276">
        <v>46.5</v>
      </c>
      <c r="B276">
        <v>5.0010000000000003</v>
      </c>
      <c r="C276">
        <f t="shared" si="4"/>
        <v>50.865295199781677</v>
      </c>
      <c r="D276">
        <v>30.771999999999998</v>
      </c>
    </row>
    <row r="277" spans="1:4" x14ac:dyDescent="0.25">
      <c r="A277">
        <v>47</v>
      </c>
      <c r="B277">
        <v>5.3810000000000002</v>
      </c>
      <c r="C277">
        <f t="shared" si="4"/>
        <v>54.730284637077624</v>
      </c>
      <c r="D277">
        <v>30.78</v>
      </c>
    </row>
    <row r="278" spans="1:4" x14ac:dyDescent="0.25">
      <c r="A278">
        <v>47.5</v>
      </c>
      <c r="B278">
        <v>5.4169999999999998</v>
      </c>
      <c r="C278">
        <f t="shared" si="4"/>
        <v>55.096441531137231</v>
      </c>
      <c r="D278">
        <v>30.768000000000001</v>
      </c>
    </row>
    <row r="279" spans="1:4" x14ac:dyDescent="0.25">
      <c r="A279">
        <v>48</v>
      </c>
      <c r="B279">
        <v>4.3120000000000003</v>
      </c>
      <c r="C279">
        <f t="shared" si="4"/>
        <v>43.85745908847403</v>
      </c>
      <c r="D279">
        <v>30.779</v>
      </c>
    </row>
    <row r="280" spans="1:4" x14ac:dyDescent="0.25">
      <c r="A280">
        <v>48.5</v>
      </c>
      <c r="B280">
        <v>5.0330000000000004</v>
      </c>
      <c r="C280">
        <f t="shared" si="4"/>
        <v>51.190767994501336</v>
      </c>
      <c r="D280">
        <v>30.786000000000001</v>
      </c>
    </row>
    <row r="281" spans="1:4" x14ac:dyDescent="0.25">
      <c r="A281">
        <v>49</v>
      </c>
      <c r="B281">
        <v>5.55</v>
      </c>
      <c r="C281">
        <f t="shared" si="4"/>
        <v>56.449187834190823</v>
      </c>
      <c r="D281">
        <v>30.771999999999998</v>
      </c>
    </row>
    <row r="282" spans="1:4" x14ac:dyDescent="0.25">
      <c r="A282">
        <v>49.5</v>
      </c>
      <c r="B282">
        <v>5.4109999999999996</v>
      </c>
      <c r="C282">
        <f t="shared" si="4"/>
        <v>55.035415382127297</v>
      </c>
      <c r="D282">
        <v>30.774000000000001</v>
      </c>
    </row>
    <row r="283" spans="1:4" x14ac:dyDescent="0.25">
      <c r="A283">
        <v>50</v>
      </c>
      <c r="B283">
        <v>5.3369999999999997</v>
      </c>
      <c r="C283">
        <f t="shared" si="4"/>
        <v>54.282759544338084</v>
      </c>
      <c r="D283">
        <v>30.789000000000001</v>
      </c>
    </row>
    <row r="284" spans="1:4" x14ac:dyDescent="0.25">
      <c r="A284">
        <v>50.5</v>
      </c>
      <c r="B284">
        <v>4.992</v>
      </c>
      <c r="C284">
        <f t="shared" si="4"/>
        <v>50.77375597626677</v>
      </c>
      <c r="D284">
        <v>30.782</v>
      </c>
    </row>
    <row r="285" spans="1:4" x14ac:dyDescent="0.25">
      <c r="A285">
        <v>51</v>
      </c>
      <c r="B285">
        <v>4.5449999999999999</v>
      </c>
      <c r="C285">
        <f t="shared" si="4"/>
        <v>46.22730787502654</v>
      </c>
      <c r="D285">
        <v>30.786000000000001</v>
      </c>
    </row>
    <row r="286" spans="1:4" x14ac:dyDescent="0.25">
      <c r="A286">
        <v>51.5</v>
      </c>
      <c r="B286">
        <v>4.8029999999999999</v>
      </c>
      <c r="C286">
        <f t="shared" si="4"/>
        <v>48.851432282453786</v>
      </c>
      <c r="D286">
        <v>30.786000000000001</v>
      </c>
    </row>
    <row r="287" spans="1:4" x14ac:dyDescent="0.25">
      <c r="A287">
        <v>52</v>
      </c>
      <c r="B287">
        <v>4.2869999999999999</v>
      </c>
      <c r="C287">
        <f t="shared" si="4"/>
        <v>43.603183467599287</v>
      </c>
      <c r="D287">
        <v>30.780999999999999</v>
      </c>
    </row>
    <row r="288" spans="1:4" x14ac:dyDescent="0.25">
      <c r="A288">
        <v>52.5</v>
      </c>
      <c r="B288">
        <v>4.3639999999999999</v>
      </c>
      <c r="C288">
        <f t="shared" si="4"/>
        <v>44.386352379893466</v>
      </c>
      <c r="D288">
        <v>30.78</v>
      </c>
    </row>
    <row r="289" spans="1:4" x14ac:dyDescent="0.25">
      <c r="A289">
        <v>53</v>
      </c>
      <c r="B289">
        <v>4.8470000000000004</v>
      </c>
      <c r="C289">
        <f t="shared" si="4"/>
        <v>49.298957375193325</v>
      </c>
      <c r="D289">
        <v>30.777000000000001</v>
      </c>
    </row>
    <row r="290" spans="1:4" x14ac:dyDescent="0.25">
      <c r="A290">
        <v>53.5</v>
      </c>
      <c r="B290">
        <v>4.3159999999999998</v>
      </c>
      <c r="C290">
        <f t="shared" si="4"/>
        <v>43.898143187813979</v>
      </c>
      <c r="D290">
        <v>30.78</v>
      </c>
    </row>
    <row r="291" spans="1:4" x14ac:dyDescent="0.25">
      <c r="A291">
        <v>54</v>
      </c>
      <c r="B291">
        <v>4.2039999999999997</v>
      </c>
      <c r="C291">
        <f t="shared" si="4"/>
        <v>42.758988406295174</v>
      </c>
      <c r="D291">
        <v>30.768000000000001</v>
      </c>
    </row>
    <row r="292" spans="1:4" x14ac:dyDescent="0.25">
      <c r="A292">
        <v>54.5</v>
      </c>
      <c r="B292">
        <v>4.21</v>
      </c>
      <c r="C292">
        <f t="shared" si="4"/>
        <v>42.820014555305107</v>
      </c>
      <c r="D292">
        <v>30.774000000000001</v>
      </c>
    </row>
    <row r="293" spans="1:4" x14ac:dyDescent="0.25">
      <c r="A293">
        <v>55</v>
      </c>
      <c r="B293">
        <v>4.0209999999999999</v>
      </c>
      <c r="C293">
        <f t="shared" si="4"/>
        <v>40.897690861492123</v>
      </c>
      <c r="D293">
        <v>30.768000000000001</v>
      </c>
    </row>
    <row r="294" spans="1:4" x14ac:dyDescent="0.25">
      <c r="A294">
        <v>55.5</v>
      </c>
      <c r="B294">
        <v>4.0549999999999997</v>
      </c>
      <c r="C294">
        <f t="shared" si="4"/>
        <v>41.243505705881766</v>
      </c>
      <c r="D294">
        <v>30.78</v>
      </c>
    </row>
    <row r="295" spans="1:4" x14ac:dyDescent="0.25">
      <c r="A295">
        <v>56</v>
      </c>
      <c r="B295">
        <v>4.5090000000000003</v>
      </c>
      <c r="C295">
        <f t="shared" si="4"/>
        <v>45.861150980966926</v>
      </c>
      <c r="D295">
        <v>30.768000000000001</v>
      </c>
    </row>
    <row r="296" spans="1:4" x14ac:dyDescent="0.25">
      <c r="A296">
        <v>56.5</v>
      </c>
      <c r="B296">
        <v>4.5490000000000004</v>
      </c>
      <c r="C296">
        <f t="shared" si="4"/>
        <v>46.267991974366502</v>
      </c>
      <c r="D296">
        <v>30.774000000000001</v>
      </c>
    </row>
    <row r="297" spans="1:4" x14ac:dyDescent="0.25">
      <c r="A297">
        <v>57</v>
      </c>
      <c r="B297">
        <v>4.9480000000000004</v>
      </c>
      <c r="C297">
        <f t="shared" si="4"/>
        <v>50.326230883527245</v>
      </c>
      <c r="D297">
        <v>30.768000000000001</v>
      </c>
    </row>
    <row r="298" spans="1:4" x14ac:dyDescent="0.25">
      <c r="A298">
        <v>57.5</v>
      </c>
      <c r="B298">
        <v>5.7089999999999996</v>
      </c>
      <c r="C298">
        <f t="shared" si="4"/>
        <v>58.066380782954127</v>
      </c>
      <c r="D298">
        <v>30.768000000000001</v>
      </c>
    </row>
    <row r="299" spans="1:4" x14ac:dyDescent="0.25">
      <c r="A299">
        <v>58</v>
      </c>
      <c r="B299">
        <v>5.4089999999999998</v>
      </c>
      <c r="C299">
        <f t="shared" si="4"/>
        <v>55.015073332457327</v>
      </c>
      <c r="D299">
        <v>30.768000000000001</v>
      </c>
    </row>
    <row r="300" spans="1:4" x14ac:dyDescent="0.25">
      <c r="A300">
        <v>58.5</v>
      </c>
      <c r="B300">
        <v>5.2469999999999999</v>
      </c>
      <c r="C300">
        <f t="shared" si="4"/>
        <v>53.367367309189056</v>
      </c>
      <c r="D300">
        <v>30.768000000000001</v>
      </c>
    </row>
    <row r="301" spans="1:4" x14ac:dyDescent="0.25">
      <c r="A301">
        <v>59</v>
      </c>
      <c r="B301">
        <v>5.9530000000000003</v>
      </c>
      <c r="C301">
        <f t="shared" si="4"/>
        <v>60.548110842691536</v>
      </c>
      <c r="D301">
        <v>30.768000000000001</v>
      </c>
    </row>
    <row r="302" spans="1:4" x14ac:dyDescent="0.25">
      <c r="A302">
        <v>59.5</v>
      </c>
      <c r="B302">
        <v>5.274</v>
      </c>
      <c r="C302">
        <f t="shared" si="4"/>
        <v>53.641984979733763</v>
      </c>
      <c r="D302">
        <v>30.768000000000001</v>
      </c>
    </row>
    <row r="303" spans="1:4" x14ac:dyDescent="0.25">
      <c r="A303">
        <v>60</v>
      </c>
      <c r="B303">
        <v>5.423</v>
      </c>
      <c r="C303">
        <f t="shared" si="4"/>
        <v>55.157467680147171</v>
      </c>
      <c r="D303">
        <v>30.768000000000001</v>
      </c>
    </row>
    <row r="304" spans="1:4" x14ac:dyDescent="0.25">
      <c r="A304">
        <v>60.5</v>
      </c>
      <c r="B304">
        <v>7.5839999999999996</v>
      </c>
      <c r="C304">
        <f t="shared" si="4"/>
        <v>77.137052348559138</v>
      </c>
      <c r="D304">
        <v>30.768000000000001</v>
      </c>
    </row>
    <row r="305" spans="1:4" x14ac:dyDescent="0.25">
      <c r="A305">
        <v>61</v>
      </c>
      <c r="B305">
        <v>5.3220000000000001</v>
      </c>
      <c r="C305">
        <f t="shared" si="4"/>
        <v>54.130194171813258</v>
      </c>
      <c r="D305">
        <v>30.771999999999998</v>
      </c>
    </row>
    <row r="306" spans="1:4" x14ac:dyDescent="0.25">
      <c r="A306">
        <v>61.5</v>
      </c>
      <c r="B306">
        <v>5.0049999999999999</v>
      </c>
      <c r="C306">
        <f t="shared" si="4"/>
        <v>50.905979299121633</v>
      </c>
      <c r="D306">
        <v>30.768000000000001</v>
      </c>
    </row>
    <row r="307" spans="1:4" x14ac:dyDescent="0.25">
      <c r="A307">
        <v>62</v>
      </c>
      <c r="B307">
        <v>5.1959999999999997</v>
      </c>
      <c r="C307">
        <f t="shared" si="4"/>
        <v>52.848645042604602</v>
      </c>
      <c r="D307">
        <v>30.768000000000001</v>
      </c>
    </row>
    <row r="308" spans="1:4" x14ac:dyDescent="0.25">
      <c r="A308">
        <v>62.5</v>
      </c>
      <c r="B308">
        <v>4.431</v>
      </c>
      <c r="C308">
        <f t="shared" si="4"/>
        <v>45.067811043837757</v>
      </c>
      <c r="D308">
        <v>30.768000000000001</v>
      </c>
    </row>
    <row r="309" spans="1:4" x14ac:dyDescent="0.25">
      <c r="A309">
        <v>63</v>
      </c>
      <c r="B309">
        <v>4.7510000000000003</v>
      </c>
      <c r="C309">
        <f t="shared" si="4"/>
        <v>48.322538991034342</v>
      </c>
      <c r="D309">
        <v>30.768000000000001</v>
      </c>
    </row>
    <row r="310" spans="1:4" x14ac:dyDescent="0.25">
      <c r="A310">
        <v>63.5</v>
      </c>
      <c r="B310">
        <v>4.4039999999999999</v>
      </c>
      <c r="C310">
        <f t="shared" si="4"/>
        <v>44.793193373293036</v>
      </c>
      <c r="D310">
        <v>30.768000000000001</v>
      </c>
    </row>
    <row r="311" spans="1:4" x14ac:dyDescent="0.25">
      <c r="A311">
        <v>64</v>
      </c>
      <c r="B311">
        <v>4.9130000000000003</v>
      </c>
      <c r="C311">
        <f t="shared" si="4"/>
        <v>49.970245014302613</v>
      </c>
      <c r="D311">
        <v>30.768000000000001</v>
      </c>
    </row>
    <row r="312" spans="1:4" x14ac:dyDescent="0.25">
      <c r="A312">
        <v>64.5</v>
      </c>
      <c r="B312">
        <v>5.2220000000000004</v>
      </c>
      <c r="C312">
        <f t="shared" si="4"/>
        <v>53.113091688314327</v>
      </c>
      <c r="D312">
        <v>30.768000000000001</v>
      </c>
    </row>
    <row r="313" spans="1:4" x14ac:dyDescent="0.25">
      <c r="A313">
        <v>65</v>
      </c>
      <c r="B313">
        <v>3.8679999999999999</v>
      </c>
      <c r="C313">
        <f t="shared" si="4"/>
        <v>39.34152406173876</v>
      </c>
      <c r="D313">
        <v>30.768000000000001</v>
      </c>
    </row>
    <row r="314" spans="1:4" x14ac:dyDescent="0.25">
      <c r="A314">
        <v>65.5</v>
      </c>
      <c r="B314">
        <v>4.4269999999999996</v>
      </c>
      <c r="C314">
        <f t="shared" si="4"/>
        <v>45.027126944497788</v>
      </c>
      <c r="D314">
        <v>30.768000000000001</v>
      </c>
    </row>
    <row r="315" spans="1:4" x14ac:dyDescent="0.25">
      <c r="A315">
        <v>66</v>
      </c>
      <c r="B315">
        <v>4.4189999999999996</v>
      </c>
      <c r="C315">
        <f t="shared" si="4"/>
        <v>44.945758745817876</v>
      </c>
      <c r="D315">
        <v>30.763999999999999</v>
      </c>
    </row>
    <row r="316" spans="1:4" x14ac:dyDescent="0.25">
      <c r="A316">
        <v>66.5</v>
      </c>
      <c r="B316">
        <v>4.1479999999999997</v>
      </c>
      <c r="C316">
        <f t="shared" si="4"/>
        <v>42.189411015535768</v>
      </c>
      <c r="D316">
        <v>30.760999999999999</v>
      </c>
    </row>
    <row r="317" spans="1:4" x14ac:dyDescent="0.25">
      <c r="A317">
        <v>67</v>
      </c>
      <c r="B317">
        <v>5.0030000000000001</v>
      </c>
      <c r="C317">
        <f t="shared" si="4"/>
        <v>50.885637249451655</v>
      </c>
      <c r="D317">
        <v>30.768000000000001</v>
      </c>
    </row>
    <row r="318" spans="1:4" x14ac:dyDescent="0.25">
      <c r="A318">
        <v>67.5</v>
      </c>
      <c r="B318">
        <v>4.657</v>
      </c>
      <c r="C318">
        <f t="shared" si="4"/>
        <v>47.366462656545345</v>
      </c>
      <c r="D318">
        <v>30.763999999999999</v>
      </c>
    </row>
    <row r="319" spans="1:4" x14ac:dyDescent="0.25">
      <c r="A319">
        <v>68</v>
      </c>
      <c r="B319">
        <v>4.4669999999999996</v>
      </c>
      <c r="C319">
        <f t="shared" si="4"/>
        <v>45.433967937897371</v>
      </c>
      <c r="D319">
        <v>30.754000000000001</v>
      </c>
    </row>
    <row r="320" spans="1:4" x14ac:dyDescent="0.25">
      <c r="A320">
        <v>68.5</v>
      </c>
      <c r="B320">
        <v>4.5720000000000001</v>
      </c>
      <c r="C320">
        <f t="shared" si="4"/>
        <v>46.501925545571247</v>
      </c>
      <c r="D320">
        <v>30.756</v>
      </c>
    </row>
    <row r="321" spans="1:4" x14ac:dyDescent="0.25">
      <c r="A321">
        <v>69</v>
      </c>
      <c r="B321">
        <v>5.0259999999999998</v>
      </c>
      <c r="C321">
        <f t="shared" si="4"/>
        <v>51.119570820656406</v>
      </c>
      <c r="D321">
        <v>30.748000000000001</v>
      </c>
    </row>
    <row r="322" spans="1:4" x14ac:dyDescent="0.25">
      <c r="A322">
        <v>69.5</v>
      </c>
      <c r="B322">
        <v>4.7210000000000001</v>
      </c>
      <c r="C322">
        <f t="shared" si="4"/>
        <v>48.017408245984662</v>
      </c>
      <c r="D322">
        <v>30.745999999999999</v>
      </c>
    </row>
    <row r="323" spans="1:4" x14ac:dyDescent="0.25">
      <c r="A323">
        <v>70</v>
      </c>
      <c r="B323">
        <v>5.1120000000000001</v>
      </c>
      <c r="C323">
        <f t="shared" ref="C323:C386" si="5">100*B323/$E$2</f>
        <v>51.994278956465493</v>
      </c>
      <c r="D323">
        <v>30.745999999999999</v>
      </c>
    </row>
    <row r="324" spans="1:4" x14ac:dyDescent="0.25">
      <c r="A324">
        <v>70.5</v>
      </c>
      <c r="B324">
        <v>5.3179999999999996</v>
      </c>
      <c r="C324">
        <f t="shared" si="5"/>
        <v>54.089510072473288</v>
      </c>
      <c r="D324">
        <v>30.745999999999999</v>
      </c>
    </row>
    <row r="325" spans="1:4" x14ac:dyDescent="0.25">
      <c r="A325">
        <v>71</v>
      </c>
      <c r="B325">
        <v>5.0570000000000004</v>
      </c>
      <c r="C325">
        <f t="shared" si="5"/>
        <v>51.434872590541083</v>
      </c>
      <c r="D325">
        <v>30.745999999999999</v>
      </c>
    </row>
    <row r="326" spans="1:4" x14ac:dyDescent="0.25">
      <c r="A326">
        <v>71.5</v>
      </c>
      <c r="B326">
        <v>4.7380000000000004</v>
      </c>
      <c r="C326">
        <f t="shared" si="5"/>
        <v>48.190315668179487</v>
      </c>
      <c r="D326">
        <v>30.745999999999999</v>
      </c>
    </row>
    <row r="327" spans="1:4" x14ac:dyDescent="0.25">
      <c r="A327">
        <v>72</v>
      </c>
      <c r="B327">
        <v>5.2590000000000003</v>
      </c>
      <c r="C327">
        <f t="shared" si="5"/>
        <v>53.489419607208937</v>
      </c>
      <c r="D327">
        <v>30.745999999999999</v>
      </c>
    </row>
    <row r="328" spans="1:4" x14ac:dyDescent="0.25">
      <c r="A328">
        <v>72.5</v>
      </c>
      <c r="B328">
        <v>4.2060000000000004</v>
      </c>
      <c r="C328">
        <f t="shared" si="5"/>
        <v>42.779330455965159</v>
      </c>
      <c r="D328">
        <v>30.74</v>
      </c>
    </row>
    <row r="329" spans="1:4" x14ac:dyDescent="0.25">
      <c r="A329">
        <v>73</v>
      </c>
      <c r="B329">
        <v>4.4459999999999997</v>
      </c>
      <c r="C329">
        <f t="shared" si="5"/>
        <v>45.220376416362591</v>
      </c>
      <c r="D329">
        <v>30.745999999999999</v>
      </c>
    </row>
    <row r="330" spans="1:4" x14ac:dyDescent="0.25">
      <c r="A330">
        <v>73.5</v>
      </c>
      <c r="B330">
        <v>4.6159999999999997</v>
      </c>
      <c r="C330">
        <f t="shared" si="5"/>
        <v>46.949450638310779</v>
      </c>
      <c r="D330">
        <v>30.745999999999999</v>
      </c>
    </row>
    <row r="331" spans="1:4" x14ac:dyDescent="0.25">
      <c r="A331">
        <v>74</v>
      </c>
      <c r="B331">
        <v>4.1079999999999997</v>
      </c>
      <c r="C331">
        <f t="shared" si="5"/>
        <v>41.782570022136191</v>
      </c>
      <c r="D331">
        <v>30.745999999999999</v>
      </c>
    </row>
    <row r="332" spans="1:4" x14ac:dyDescent="0.25">
      <c r="A332">
        <v>74.5</v>
      </c>
      <c r="B332">
        <v>4.633</v>
      </c>
      <c r="C332">
        <f t="shared" si="5"/>
        <v>47.122358060505604</v>
      </c>
      <c r="D332">
        <v>30.74</v>
      </c>
    </row>
    <row r="333" spans="1:4" x14ac:dyDescent="0.25">
      <c r="A333">
        <v>75</v>
      </c>
      <c r="B333">
        <v>3.669</v>
      </c>
      <c r="C333">
        <f t="shared" si="5"/>
        <v>37.317490119575879</v>
      </c>
      <c r="D333">
        <v>30.728999999999999</v>
      </c>
    </row>
    <row r="334" spans="1:4" x14ac:dyDescent="0.25">
      <c r="A334">
        <v>75.5</v>
      </c>
      <c r="B334">
        <v>3.8660000000000001</v>
      </c>
      <c r="C334">
        <f t="shared" si="5"/>
        <v>39.321182012068782</v>
      </c>
      <c r="D334">
        <v>30.722000000000001</v>
      </c>
    </row>
    <row r="335" spans="1:4" x14ac:dyDescent="0.25">
      <c r="A335">
        <v>76</v>
      </c>
      <c r="B335">
        <v>4.3890000000000002</v>
      </c>
      <c r="C335">
        <f t="shared" si="5"/>
        <v>44.640628000768203</v>
      </c>
      <c r="D335">
        <v>30.722000000000001</v>
      </c>
    </row>
    <row r="336" spans="1:4" x14ac:dyDescent="0.25">
      <c r="A336">
        <v>76.5</v>
      </c>
      <c r="B336">
        <v>4.3929999999999998</v>
      </c>
      <c r="C336">
        <f t="shared" si="5"/>
        <v>44.681312100108151</v>
      </c>
      <c r="D336">
        <v>30.722000000000001</v>
      </c>
    </row>
    <row r="337" spans="1:4" x14ac:dyDescent="0.25">
      <c r="A337">
        <v>77</v>
      </c>
      <c r="B337">
        <v>4.6230000000000002</v>
      </c>
      <c r="C337">
        <f t="shared" si="5"/>
        <v>47.020647812155708</v>
      </c>
      <c r="D337">
        <v>30.722000000000001</v>
      </c>
    </row>
    <row r="338" spans="1:4" x14ac:dyDescent="0.25">
      <c r="A338">
        <v>77.5</v>
      </c>
      <c r="B338">
        <v>4.335</v>
      </c>
      <c r="C338">
        <f t="shared" si="5"/>
        <v>44.091392659678775</v>
      </c>
      <c r="D338">
        <v>30.722000000000001</v>
      </c>
    </row>
    <row r="339" spans="1:4" x14ac:dyDescent="0.25">
      <c r="A339">
        <v>78</v>
      </c>
      <c r="B339">
        <v>4.1900000000000004</v>
      </c>
      <c r="C339">
        <f t="shared" si="5"/>
        <v>42.61659405860533</v>
      </c>
      <c r="D339">
        <v>30.722000000000001</v>
      </c>
    </row>
    <row r="340" spans="1:4" x14ac:dyDescent="0.25">
      <c r="A340">
        <v>78.5</v>
      </c>
      <c r="B340">
        <v>4.6790000000000003</v>
      </c>
      <c r="C340">
        <f t="shared" si="5"/>
        <v>47.590225202915114</v>
      </c>
      <c r="D340">
        <v>30.722000000000001</v>
      </c>
    </row>
    <row r="341" spans="1:4" x14ac:dyDescent="0.25">
      <c r="A341">
        <v>79</v>
      </c>
      <c r="B341">
        <v>4.6369999999999996</v>
      </c>
      <c r="C341">
        <f t="shared" si="5"/>
        <v>47.163042159845553</v>
      </c>
      <c r="D341">
        <v>30.722000000000001</v>
      </c>
    </row>
    <row r="342" spans="1:4" x14ac:dyDescent="0.25">
      <c r="A342">
        <v>79.5</v>
      </c>
      <c r="B342">
        <v>4.6159999999999997</v>
      </c>
      <c r="C342">
        <f t="shared" si="5"/>
        <v>46.949450638310779</v>
      </c>
      <c r="D342">
        <v>30.716999999999999</v>
      </c>
    </row>
    <row r="343" spans="1:4" x14ac:dyDescent="0.25">
      <c r="A343">
        <v>80</v>
      </c>
      <c r="B343">
        <v>5.4260000000000002</v>
      </c>
      <c r="C343">
        <f t="shared" si="5"/>
        <v>55.187980754652145</v>
      </c>
      <c r="D343">
        <v>30.707000000000001</v>
      </c>
    </row>
    <row r="344" spans="1:4" x14ac:dyDescent="0.25">
      <c r="A344">
        <v>80.5</v>
      </c>
      <c r="B344">
        <v>5.2320000000000002</v>
      </c>
      <c r="C344">
        <f t="shared" si="5"/>
        <v>53.214801936664216</v>
      </c>
      <c r="D344">
        <v>30.702000000000002</v>
      </c>
    </row>
    <row r="345" spans="1:4" x14ac:dyDescent="0.25">
      <c r="A345">
        <v>81</v>
      </c>
      <c r="B345">
        <v>5.1440000000000001</v>
      </c>
      <c r="C345">
        <f t="shared" si="5"/>
        <v>52.319751751185152</v>
      </c>
      <c r="D345">
        <v>30.704000000000001</v>
      </c>
    </row>
    <row r="346" spans="1:4" x14ac:dyDescent="0.25">
      <c r="A346">
        <v>81.5</v>
      </c>
      <c r="B346">
        <v>5.0449999999999999</v>
      </c>
      <c r="C346">
        <f t="shared" si="5"/>
        <v>51.312820292521209</v>
      </c>
      <c r="D346">
        <v>30.716000000000001</v>
      </c>
    </row>
    <row r="347" spans="1:4" x14ac:dyDescent="0.25">
      <c r="A347">
        <v>82</v>
      </c>
      <c r="B347">
        <v>5.085</v>
      </c>
      <c r="C347">
        <f t="shared" si="5"/>
        <v>51.719661285920779</v>
      </c>
      <c r="D347">
        <v>30.704000000000001</v>
      </c>
    </row>
    <row r="348" spans="1:4" x14ac:dyDescent="0.25">
      <c r="A348">
        <v>82.5</v>
      </c>
      <c r="B348">
        <v>5.73</v>
      </c>
      <c r="C348">
        <f t="shared" si="5"/>
        <v>58.279972304488901</v>
      </c>
      <c r="D348">
        <v>30.699000000000002</v>
      </c>
    </row>
    <row r="349" spans="1:4" x14ac:dyDescent="0.25">
      <c r="A349">
        <v>83</v>
      </c>
      <c r="B349">
        <v>5.6440000000000001</v>
      </c>
      <c r="C349">
        <f t="shared" si="5"/>
        <v>57.405264168679821</v>
      </c>
      <c r="D349">
        <v>30.702000000000002</v>
      </c>
    </row>
    <row r="350" spans="1:4" x14ac:dyDescent="0.25">
      <c r="A350">
        <v>83.5</v>
      </c>
      <c r="B350">
        <v>5.9969999999999999</v>
      </c>
      <c r="C350">
        <f t="shared" si="5"/>
        <v>60.995635935431061</v>
      </c>
      <c r="D350">
        <v>30.698</v>
      </c>
    </row>
    <row r="351" spans="1:4" x14ac:dyDescent="0.25">
      <c r="A351">
        <v>84</v>
      </c>
      <c r="B351">
        <v>5.827</v>
      </c>
      <c r="C351">
        <f t="shared" si="5"/>
        <v>59.266561713482872</v>
      </c>
      <c r="D351">
        <v>30.698</v>
      </c>
    </row>
    <row r="352" spans="1:4" x14ac:dyDescent="0.25">
      <c r="A352">
        <v>84.5</v>
      </c>
      <c r="B352">
        <v>5.1020000000000003</v>
      </c>
      <c r="C352">
        <f t="shared" si="5"/>
        <v>51.892568708115604</v>
      </c>
      <c r="D352">
        <v>30.698</v>
      </c>
    </row>
    <row r="353" spans="1:4" x14ac:dyDescent="0.25">
      <c r="A353">
        <v>85</v>
      </c>
      <c r="B353">
        <v>5.9009999999999998</v>
      </c>
      <c r="C353">
        <f t="shared" si="5"/>
        <v>60.019217551272085</v>
      </c>
      <c r="D353">
        <v>30.698</v>
      </c>
    </row>
    <row r="354" spans="1:4" x14ac:dyDescent="0.25">
      <c r="A354">
        <v>85.5</v>
      </c>
      <c r="B354">
        <v>5.7069999999999999</v>
      </c>
      <c r="C354">
        <f t="shared" si="5"/>
        <v>58.046038733284142</v>
      </c>
      <c r="D354">
        <v>30.698</v>
      </c>
    </row>
    <row r="355" spans="1:4" x14ac:dyDescent="0.25">
      <c r="A355">
        <v>86</v>
      </c>
      <c r="B355">
        <v>7.2859999999999996</v>
      </c>
      <c r="C355">
        <f t="shared" si="5"/>
        <v>74.106086947732308</v>
      </c>
      <c r="D355">
        <v>30.698</v>
      </c>
    </row>
    <row r="356" spans="1:4" x14ac:dyDescent="0.25">
      <c r="A356">
        <v>86.5</v>
      </c>
      <c r="B356">
        <v>10.686999999999999</v>
      </c>
      <c r="C356">
        <f t="shared" si="5"/>
        <v>108.69774241153105</v>
      </c>
      <c r="D356">
        <v>30.698</v>
      </c>
    </row>
    <row r="357" spans="1:4" x14ac:dyDescent="0.25">
      <c r="A357">
        <v>87</v>
      </c>
      <c r="B357">
        <v>10.38</v>
      </c>
      <c r="C357">
        <f t="shared" si="5"/>
        <v>105.57523778718932</v>
      </c>
      <c r="D357">
        <v>30.698</v>
      </c>
    </row>
    <row r="358" spans="1:4" x14ac:dyDescent="0.25">
      <c r="A358">
        <v>87.5</v>
      </c>
      <c r="B358">
        <v>15.962999999999999</v>
      </c>
      <c r="C358">
        <f t="shared" si="5"/>
        <v>162.36006944093478</v>
      </c>
      <c r="D358">
        <v>30.698</v>
      </c>
    </row>
    <row r="359" spans="1:4" x14ac:dyDescent="0.25">
      <c r="A359">
        <v>88</v>
      </c>
      <c r="B359">
        <v>15.244</v>
      </c>
      <c r="C359">
        <f t="shared" si="5"/>
        <v>155.04710258457746</v>
      </c>
      <c r="D359">
        <v>30.698</v>
      </c>
    </row>
    <row r="360" spans="1:4" x14ac:dyDescent="0.25">
      <c r="A360">
        <v>88.5</v>
      </c>
      <c r="B360">
        <v>18.137</v>
      </c>
      <c r="C360">
        <f t="shared" si="5"/>
        <v>184.47187743220161</v>
      </c>
      <c r="D360">
        <v>30.71</v>
      </c>
    </row>
    <row r="361" spans="1:4" x14ac:dyDescent="0.25">
      <c r="A361">
        <v>89</v>
      </c>
      <c r="B361">
        <v>21.17</v>
      </c>
      <c r="C361">
        <f t="shared" si="5"/>
        <v>215.32059575672426</v>
      </c>
      <c r="D361">
        <v>30.71</v>
      </c>
    </row>
    <row r="362" spans="1:4" x14ac:dyDescent="0.25">
      <c r="A362">
        <v>89.5</v>
      </c>
      <c r="B362">
        <v>21.713000000000001</v>
      </c>
      <c r="C362">
        <f t="shared" si="5"/>
        <v>220.84346224212351</v>
      </c>
      <c r="D362">
        <v>30.707999999999998</v>
      </c>
    </row>
    <row r="363" spans="1:4" x14ac:dyDescent="0.25">
      <c r="A363">
        <v>90</v>
      </c>
      <c r="B363">
        <v>25.12</v>
      </c>
      <c r="C363">
        <f t="shared" si="5"/>
        <v>255.49614385493214</v>
      </c>
      <c r="D363">
        <v>30.704999999999998</v>
      </c>
    </row>
    <row r="364" spans="1:4" x14ac:dyDescent="0.25">
      <c r="A364">
        <v>90.5</v>
      </c>
      <c r="B364">
        <v>22.17</v>
      </c>
      <c r="C364">
        <f t="shared" si="5"/>
        <v>225.4916205917136</v>
      </c>
      <c r="D364">
        <v>30.713000000000001</v>
      </c>
    </row>
    <row r="365" spans="1:4" x14ac:dyDescent="0.25">
      <c r="A365">
        <v>91</v>
      </c>
      <c r="B365">
        <v>26.558</v>
      </c>
      <c r="C365">
        <f t="shared" si="5"/>
        <v>270.12207756764684</v>
      </c>
      <c r="D365">
        <v>30.704999999999998</v>
      </c>
    </row>
    <row r="366" spans="1:4" x14ac:dyDescent="0.25">
      <c r="A366">
        <v>91.5</v>
      </c>
      <c r="B366">
        <v>26.803999999999998</v>
      </c>
      <c r="C366">
        <f t="shared" si="5"/>
        <v>272.62414967705416</v>
      </c>
      <c r="D366">
        <v>30.716000000000001</v>
      </c>
    </row>
    <row r="367" spans="1:4" x14ac:dyDescent="0.25">
      <c r="A367">
        <v>92</v>
      </c>
      <c r="B367">
        <v>28.164000000000001</v>
      </c>
      <c r="C367">
        <f t="shared" si="5"/>
        <v>286.45674345263973</v>
      </c>
      <c r="D367">
        <v>30.71</v>
      </c>
    </row>
    <row r="368" spans="1:4" x14ac:dyDescent="0.25">
      <c r="A368">
        <v>92.5</v>
      </c>
      <c r="B368">
        <v>29.058</v>
      </c>
      <c r="C368">
        <f t="shared" si="5"/>
        <v>295.54963965512019</v>
      </c>
      <c r="D368">
        <v>30.716000000000001</v>
      </c>
    </row>
    <row r="369" spans="1:4" x14ac:dyDescent="0.25">
      <c r="A369">
        <v>93</v>
      </c>
      <c r="B369">
        <v>28.888999999999999</v>
      </c>
      <c r="C369">
        <f t="shared" si="5"/>
        <v>293.83073645800698</v>
      </c>
      <c r="D369">
        <v>30.710999999999999</v>
      </c>
    </row>
    <row r="370" spans="1:4" x14ac:dyDescent="0.25">
      <c r="A370">
        <v>93.5</v>
      </c>
      <c r="B370">
        <v>28.219000000000001</v>
      </c>
      <c r="C370">
        <f t="shared" si="5"/>
        <v>287.01614981856414</v>
      </c>
      <c r="D370">
        <v>30.721</v>
      </c>
    </row>
    <row r="371" spans="1:4" x14ac:dyDescent="0.25">
      <c r="A371">
        <v>94</v>
      </c>
      <c r="B371">
        <v>27.556999999999999</v>
      </c>
      <c r="C371">
        <f t="shared" si="5"/>
        <v>280.28293137780116</v>
      </c>
      <c r="D371">
        <v>30.722000000000001</v>
      </c>
    </row>
    <row r="372" spans="1:4" x14ac:dyDescent="0.25">
      <c r="A372">
        <v>94.5</v>
      </c>
      <c r="B372">
        <v>26.495000000000001</v>
      </c>
      <c r="C372">
        <f t="shared" si="5"/>
        <v>269.48130300304251</v>
      </c>
      <c r="D372">
        <v>30.722000000000001</v>
      </c>
    </row>
    <row r="373" spans="1:4" x14ac:dyDescent="0.25">
      <c r="A373">
        <v>95</v>
      </c>
      <c r="B373">
        <v>27.504000000000001</v>
      </c>
      <c r="C373">
        <f t="shared" si="5"/>
        <v>279.74386706154672</v>
      </c>
      <c r="D373">
        <v>30.722000000000001</v>
      </c>
    </row>
    <row r="374" spans="1:4" x14ac:dyDescent="0.25">
      <c r="A374">
        <v>95.5</v>
      </c>
      <c r="B374">
        <v>24.715</v>
      </c>
      <c r="C374">
        <f t="shared" si="5"/>
        <v>251.37687879676147</v>
      </c>
      <c r="D374">
        <v>30.722000000000001</v>
      </c>
    </row>
    <row r="375" spans="1:4" x14ac:dyDescent="0.25">
      <c r="A375">
        <v>96</v>
      </c>
      <c r="B375">
        <v>27.25</v>
      </c>
      <c r="C375">
        <f t="shared" si="5"/>
        <v>277.16042675345943</v>
      </c>
      <c r="D375">
        <v>30.722000000000001</v>
      </c>
    </row>
    <row r="376" spans="1:4" x14ac:dyDescent="0.25">
      <c r="A376">
        <v>96.5</v>
      </c>
      <c r="B376">
        <v>25.975999999999999</v>
      </c>
      <c r="C376">
        <f t="shared" si="5"/>
        <v>264.20254111368303</v>
      </c>
      <c r="D376">
        <v>30.722000000000001</v>
      </c>
    </row>
    <row r="377" spans="1:4" x14ac:dyDescent="0.25">
      <c r="A377">
        <v>97</v>
      </c>
      <c r="B377">
        <v>27.135999999999999</v>
      </c>
      <c r="C377">
        <f t="shared" si="5"/>
        <v>276.00092992227064</v>
      </c>
      <c r="D377">
        <v>30.722000000000001</v>
      </c>
    </row>
    <row r="378" spans="1:4" x14ac:dyDescent="0.25">
      <c r="A378">
        <v>97.5</v>
      </c>
      <c r="B378">
        <v>30.768999999999998</v>
      </c>
      <c r="C378">
        <f t="shared" si="5"/>
        <v>312.95226314778688</v>
      </c>
      <c r="D378">
        <v>30.722000000000001</v>
      </c>
    </row>
    <row r="379" spans="1:4" x14ac:dyDescent="0.25">
      <c r="A379">
        <v>98</v>
      </c>
      <c r="B379">
        <v>27.297000000000001</v>
      </c>
      <c r="C379">
        <f t="shared" si="5"/>
        <v>277.638464920704</v>
      </c>
      <c r="D379">
        <v>30.725999999999999</v>
      </c>
    </row>
    <row r="380" spans="1:4" x14ac:dyDescent="0.25">
      <c r="A380">
        <v>98.5</v>
      </c>
      <c r="B380">
        <v>30.068999999999999</v>
      </c>
      <c r="C380">
        <f t="shared" si="5"/>
        <v>305.83254576329438</v>
      </c>
      <c r="D380">
        <v>30.724</v>
      </c>
    </row>
    <row r="381" spans="1:4" x14ac:dyDescent="0.25">
      <c r="A381">
        <v>99</v>
      </c>
      <c r="B381">
        <v>27.385999999999999</v>
      </c>
      <c r="C381">
        <f t="shared" si="5"/>
        <v>278.54368613101798</v>
      </c>
      <c r="D381">
        <v>30.722000000000001</v>
      </c>
    </row>
    <row r="382" spans="1:4" x14ac:dyDescent="0.25">
      <c r="A382">
        <v>99.5</v>
      </c>
      <c r="B382">
        <v>26.69</v>
      </c>
      <c r="C382">
        <f t="shared" si="5"/>
        <v>271.46465284586543</v>
      </c>
      <c r="D382">
        <v>30.722000000000001</v>
      </c>
    </row>
    <row r="383" spans="1:4" x14ac:dyDescent="0.25">
      <c r="A383">
        <v>100</v>
      </c>
      <c r="B383">
        <v>24.036000000000001</v>
      </c>
      <c r="C383">
        <f t="shared" si="5"/>
        <v>244.47075293380374</v>
      </c>
      <c r="D383">
        <v>30.722000000000001</v>
      </c>
    </row>
    <row r="384" spans="1:4" x14ac:dyDescent="0.25">
      <c r="A384">
        <v>100.5</v>
      </c>
      <c r="B384">
        <v>19.928000000000001</v>
      </c>
      <c r="C384">
        <f t="shared" si="5"/>
        <v>202.68818291166752</v>
      </c>
      <c r="D384">
        <v>30.722000000000001</v>
      </c>
    </row>
    <row r="385" spans="1:4" x14ac:dyDescent="0.25">
      <c r="A385">
        <v>101</v>
      </c>
      <c r="B385">
        <v>18.003</v>
      </c>
      <c r="C385">
        <f t="shared" si="5"/>
        <v>183.10896010431304</v>
      </c>
      <c r="D385">
        <v>30.722000000000001</v>
      </c>
    </row>
    <row r="386" spans="1:4" x14ac:dyDescent="0.25">
      <c r="A386">
        <v>101.5</v>
      </c>
      <c r="B386">
        <v>15.891999999999999</v>
      </c>
      <c r="C386">
        <f t="shared" si="5"/>
        <v>161.63792667765054</v>
      </c>
      <c r="D386">
        <v>30.722000000000001</v>
      </c>
    </row>
    <row r="387" spans="1:4" x14ac:dyDescent="0.25">
      <c r="A387">
        <v>102</v>
      </c>
      <c r="B387">
        <v>13.95</v>
      </c>
      <c r="C387">
        <f t="shared" ref="C387:C450" si="6">100*B387/$E$2</f>
        <v>141.88579644810125</v>
      </c>
      <c r="D387">
        <v>30.722000000000001</v>
      </c>
    </row>
    <row r="388" spans="1:4" x14ac:dyDescent="0.25">
      <c r="A388">
        <v>102.5</v>
      </c>
      <c r="B388">
        <v>15.696</v>
      </c>
      <c r="C388">
        <f t="shared" si="6"/>
        <v>159.64440580999263</v>
      </c>
      <c r="D388">
        <v>30.722000000000001</v>
      </c>
    </row>
    <row r="389" spans="1:4" x14ac:dyDescent="0.25">
      <c r="A389">
        <v>103</v>
      </c>
      <c r="B389">
        <v>14.760999999999999</v>
      </c>
      <c r="C389">
        <f t="shared" si="6"/>
        <v>150.1344975892776</v>
      </c>
      <c r="D389">
        <v>30.722000000000001</v>
      </c>
    </row>
    <row r="390" spans="1:4" x14ac:dyDescent="0.25">
      <c r="A390">
        <v>103.5</v>
      </c>
      <c r="B390">
        <v>15.276</v>
      </c>
      <c r="C390">
        <f t="shared" si="6"/>
        <v>155.3725753792971</v>
      </c>
      <c r="D390">
        <v>30.722000000000001</v>
      </c>
    </row>
    <row r="391" spans="1:4" x14ac:dyDescent="0.25">
      <c r="A391">
        <v>104</v>
      </c>
      <c r="B391">
        <v>18.753</v>
      </c>
      <c r="C391">
        <f t="shared" si="6"/>
        <v>190.73722873055505</v>
      </c>
      <c r="D391">
        <v>30.722000000000001</v>
      </c>
    </row>
    <row r="392" spans="1:4" x14ac:dyDescent="0.25">
      <c r="A392">
        <v>104.5</v>
      </c>
      <c r="B392">
        <v>17.914000000000001</v>
      </c>
      <c r="C392">
        <f t="shared" si="6"/>
        <v>182.203738893999</v>
      </c>
      <c r="D392">
        <v>30.727</v>
      </c>
    </row>
    <row r="393" spans="1:4" x14ac:dyDescent="0.25">
      <c r="A393">
        <v>105</v>
      </c>
      <c r="B393">
        <v>18.533999999999999</v>
      </c>
      <c r="C393">
        <f t="shared" si="6"/>
        <v>188.50977429169237</v>
      </c>
      <c r="D393">
        <v>30.724</v>
      </c>
    </row>
    <row r="394" spans="1:4" x14ac:dyDescent="0.25">
      <c r="A394">
        <v>105.5</v>
      </c>
      <c r="B394">
        <v>20.247</v>
      </c>
      <c r="C394">
        <f t="shared" si="6"/>
        <v>205.93273983402912</v>
      </c>
      <c r="D394">
        <v>30.722000000000001</v>
      </c>
    </row>
    <row r="395" spans="1:4" x14ac:dyDescent="0.25">
      <c r="A395">
        <v>106</v>
      </c>
      <c r="B395">
        <v>17.562000000000001</v>
      </c>
      <c r="C395">
        <f t="shared" si="6"/>
        <v>178.62353815208274</v>
      </c>
      <c r="D395">
        <v>30.722000000000001</v>
      </c>
    </row>
    <row r="396" spans="1:4" x14ac:dyDescent="0.25">
      <c r="A396">
        <v>106.5</v>
      </c>
      <c r="B396">
        <v>17.797000000000001</v>
      </c>
      <c r="C396">
        <f t="shared" si="6"/>
        <v>181.01372898830525</v>
      </c>
      <c r="D396">
        <v>30.722000000000001</v>
      </c>
    </row>
    <row r="397" spans="1:4" x14ac:dyDescent="0.25">
      <c r="A397">
        <v>107</v>
      </c>
      <c r="B397">
        <v>14.667999999999999</v>
      </c>
      <c r="C397">
        <f t="shared" si="6"/>
        <v>149.18859227962361</v>
      </c>
      <c r="D397">
        <v>30.722000000000001</v>
      </c>
    </row>
    <row r="398" spans="1:4" x14ac:dyDescent="0.25">
      <c r="A398">
        <v>107.5</v>
      </c>
      <c r="B398">
        <v>14.118</v>
      </c>
      <c r="C398">
        <f t="shared" si="6"/>
        <v>143.59452862037946</v>
      </c>
      <c r="D398">
        <v>30.722000000000001</v>
      </c>
    </row>
    <row r="399" spans="1:4" x14ac:dyDescent="0.25">
      <c r="A399">
        <v>108</v>
      </c>
      <c r="B399">
        <v>12.010999999999999</v>
      </c>
      <c r="C399">
        <f t="shared" si="6"/>
        <v>122.16417929305692</v>
      </c>
      <c r="D399">
        <v>30.722000000000001</v>
      </c>
    </row>
    <row r="400" spans="1:4" x14ac:dyDescent="0.25">
      <c r="A400">
        <v>108.5</v>
      </c>
      <c r="B400">
        <v>10.271000000000001</v>
      </c>
      <c r="C400">
        <f t="shared" si="6"/>
        <v>104.46659608017549</v>
      </c>
      <c r="D400">
        <v>30.722000000000001</v>
      </c>
    </row>
    <row r="401" spans="1:4" x14ac:dyDescent="0.25">
      <c r="A401">
        <v>109</v>
      </c>
      <c r="B401">
        <v>9.5540000000000003</v>
      </c>
      <c r="C401">
        <f t="shared" si="6"/>
        <v>97.173971273488121</v>
      </c>
      <c r="D401">
        <v>30.722000000000001</v>
      </c>
    </row>
    <row r="402" spans="1:4" x14ac:dyDescent="0.25">
      <c r="A402">
        <v>109.5</v>
      </c>
      <c r="B402">
        <v>9.9320000000000004</v>
      </c>
      <c r="C402">
        <f t="shared" si="6"/>
        <v>101.0186186611141</v>
      </c>
      <c r="D402">
        <v>30.722000000000001</v>
      </c>
    </row>
    <row r="403" spans="1:4" x14ac:dyDescent="0.25">
      <c r="A403">
        <v>110</v>
      </c>
      <c r="B403">
        <v>8.4730000000000008</v>
      </c>
      <c r="C403">
        <f t="shared" si="6"/>
        <v>86.179093426864668</v>
      </c>
      <c r="D403">
        <v>30.722000000000001</v>
      </c>
    </row>
    <row r="404" spans="1:4" x14ac:dyDescent="0.25">
      <c r="A404">
        <v>110.5</v>
      </c>
      <c r="B404">
        <v>10.298</v>
      </c>
      <c r="C404">
        <f t="shared" si="6"/>
        <v>104.74121375072019</v>
      </c>
      <c r="D404">
        <v>30.722000000000001</v>
      </c>
    </row>
    <row r="405" spans="1:4" x14ac:dyDescent="0.25">
      <c r="A405">
        <v>111</v>
      </c>
      <c r="B405">
        <v>9.2279999999999998</v>
      </c>
      <c r="C405">
        <f t="shared" si="6"/>
        <v>93.858217177281603</v>
      </c>
      <c r="D405">
        <v>30.722000000000001</v>
      </c>
    </row>
    <row r="406" spans="1:4" x14ac:dyDescent="0.25">
      <c r="A406">
        <v>111.5</v>
      </c>
      <c r="B406">
        <v>11.731999999999999</v>
      </c>
      <c r="C406">
        <f t="shared" si="6"/>
        <v>119.32646336409489</v>
      </c>
      <c r="D406">
        <v>30.722000000000001</v>
      </c>
    </row>
    <row r="407" spans="1:4" x14ac:dyDescent="0.25">
      <c r="A407">
        <v>112</v>
      </c>
      <c r="B407">
        <v>13.411</v>
      </c>
      <c r="C407">
        <f t="shared" si="6"/>
        <v>136.40361406204198</v>
      </c>
      <c r="D407">
        <v>30.722000000000001</v>
      </c>
    </row>
    <row r="408" spans="1:4" x14ac:dyDescent="0.25">
      <c r="A408">
        <v>112.5</v>
      </c>
      <c r="B408">
        <v>17.800999999999998</v>
      </c>
      <c r="C408">
        <f t="shared" si="6"/>
        <v>181.05441308764517</v>
      </c>
      <c r="D408">
        <v>30.716000000000001</v>
      </c>
    </row>
    <row r="409" spans="1:4" x14ac:dyDescent="0.25">
      <c r="A409">
        <v>113</v>
      </c>
      <c r="B409">
        <v>18.847999999999999</v>
      </c>
      <c r="C409">
        <f t="shared" si="6"/>
        <v>191.70347608987902</v>
      </c>
      <c r="D409">
        <v>30.722000000000001</v>
      </c>
    </row>
    <row r="410" spans="1:4" x14ac:dyDescent="0.25">
      <c r="A410">
        <v>113.5</v>
      </c>
      <c r="B410">
        <v>19.032</v>
      </c>
      <c r="C410">
        <f t="shared" si="6"/>
        <v>193.57494465951709</v>
      </c>
      <c r="D410">
        <v>30.722000000000001</v>
      </c>
    </row>
    <row r="411" spans="1:4" x14ac:dyDescent="0.25">
      <c r="A411">
        <v>114</v>
      </c>
      <c r="B411">
        <v>17.207999999999998</v>
      </c>
      <c r="C411">
        <f t="shared" si="6"/>
        <v>175.02299536049648</v>
      </c>
      <c r="D411">
        <v>30.722000000000001</v>
      </c>
    </row>
    <row r="412" spans="1:4" x14ac:dyDescent="0.25">
      <c r="A412">
        <v>114.5</v>
      </c>
      <c r="B412">
        <v>16.318999999999999</v>
      </c>
      <c r="C412">
        <f t="shared" si="6"/>
        <v>165.98095428219099</v>
      </c>
      <c r="D412">
        <v>30.716000000000001</v>
      </c>
    </row>
    <row r="413" spans="1:4" x14ac:dyDescent="0.25">
      <c r="A413">
        <v>115</v>
      </c>
      <c r="B413">
        <v>14.074</v>
      </c>
      <c r="C413">
        <f t="shared" si="6"/>
        <v>143.14700352763995</v>
      </c>
      <c r="D413">
        <v>30.734000000000002</v>
      </c>
    </row>
    <row r="414" spans="1:4" x14ac:dyDescent="0.25">
      <c r="A414">
        <v>115.5</v>
      </c>
      <c r="B414">
        <v>11.824</v>
      </c>
      <c r="C414">
        <f t="shared" si="6"/>
        <v>120.26219764891394</v>
      </c>
      <c r="D414">
        <v>30.719000000000001</v>
      </c>
    </row>
    <row r="415" spans="1:4" x14ac:dyDescent="0.25">
      <c r="A415">
        <v>116</v>
      </c>
      <c r="B415">
        <v>11.427</v>
      </c>
      <c r="C415">
        <f t="shared" si="6"/>
        <v>116.22430078942317</v>
      </c>
      <c r="D415">
        <v>30.713000000000001</v>
      </c>
    </row>
    <row r="416" spans="1:4" x14ac:dyDescent="0.25">
      <c r="A416">
        <v>116.5</v>
      </c>
      <c r="B416">
        <v>9.6760000000000002</v>
      </c>
      <c r="C416">
        <f t="shared" si="6"/>
        <v>98.414836303356836</v>
      </c>
      <c r="D416">
        <v>30.722000000000001</v>
      </c>
    </row>
    <row r="417" spans="1:4" x14ac:dyDescent="0.25">
      <c r="A417">
        <v>117</v>
      </c>
      <c r="B417">
        <v>7.7919999999999998</v>
      </c>
      <c r="C417">
        <f t="shared" si="6"/>
        <v>79.252625514236911</v>
      </c>
      <c r="D417">
        <v>30.722000000000001</v>
      </c>
    </row>
    <row r="418" spans="1:4" x14ac:dyDescent="0.25">
      <c r="A418">
        <v>117.5</v>
      </c>
      <c r="B418">
        <v>9.1069999999999993</v>
      </c>
      <c r="C418">
        <f t="shared" si="6"/>
        <v>92.627523172247891</v>
      </c>
      <c r="D418">
        <v>30.722000000000001</v>
      </c>
    </row>
    <row r="419" spans="1:4" x14ac:dyDescent="0.25">
      <c r="A419">
        <v>118</v>
      </c>
      <c r="B419">
        <v>7.1349999999999998</v>
      </c>
      <c r="C419">
        <f t="shared" si="6"/>
        <v>72.570262197648916</v>
      </c>
      <c r="D419">
        <v>30.722000000000001</v>
      </c>
    </row>
    <row r="420" spans="1:4" x14ac:dyDescent="0.25">
      <c r="A420">
        <v>118.5</v>
      </c>
      <c r="B420">
        <v>10.273</v>
      </c>
      <c r="C420">
        <f t="shared" si="6"/>
        <v>104.48693812984546</v>
      </c>
      <c r="D420">
        <v>30.722000000000001</v>
      </c>
    </row>
    <row r="421" spans="1:4" x14ac:dyDescent="0.25">
      <c r="A421">
        <v>119</v>
      </c>
      <c r="B421">
        <v>8.02</v>
      </c>
      <c r="C421">
        <f t="shared" si="6"/>
        <v>81.57161917661449</v>
      </c>
      <c r="D421">
        <v>30.716000000000001</v>
      </c>
    </row>
    <row r="422" spans="1:4" x14ac:dyDescent="0.25">
      <c r="A422">
        <v>119.5</v>
      </c>
      <c r="B422">
        <v>8.2379999999999995</v>
      </c>
      <c r="C422">
        <f t="shared" si="6"/>
        <v>83.788902590642152</v>
      </c>
      <c r="D422">
        <v>30.722000000000001</v>
      </c>
    </row>
    <row r="423" spans="1:4" x14ac:dyDescent="0.25">
      <c r="A423">
        <v>120</v>
      </c>
      <c r="B423">
        <v>9.7070000000000007</v>
      </c>
      <c r="C423">
        <f t="shared" si="6"/>
        <v>98.730138073241505</v>
      </c>
      <c r="D423">
        <v>30.722000000000001</v>
      </c>
    </row>
    <row r="424" spans="1:4" x14ac:dyDescent="0.25">
      <c r="A424">
        <v>120.5</v>
      </c>
      <c r="B424">
        <v>9.6890000000000001</v>
      </c>
      <c r="C424">
        <f t="shared" si="6"/>
        <v>98.547059626211691</v>
      </c>
      <c r="D424">
        <v>30.722000000000001</v>
      </c>
    </row>
    <row r="425" spans="1:4" x14ac:dyDescent="0.25">
      <c r="A425">
        <v>121</v>
      </c>
      <c r="B425">
        <v>11.538</v>
      </c>
      <c r="C425">
        <f t="shared" si="6"/>
        <v>117.35328454610698</v>
      </c>
      <c r="D425">
        <v>30.716000000000001</v>
      </c>
    </row>
    <row r="426" spans="1:4" x14ac:dyDescent="0.25">
      <c r="A426">
        <v>121.5</v>
      </c>
      <c r="B426">
        <v>13.435</v>
      </c>
      <c r="C426">
        <f t="shared" si="6"/>
        <v>136.64771865808174</v>
      </c>
      <c r="D426">
        <v>30.716000000000001</v>
      </c>
    </row>
    <row r="427" spans="1:4" x14ac:dyDescent="0.25">
      <c r="A427">
        <v>122</v>
      </c>
      <c r="B427">
        <v>14.195</v>
      </c>
      <c r="C427">
        <f t="shared" si="6"/>
        <v>144.37769753267364</v>
      </c>
      <c r="D427">
        <v>30.722000000000001</v>
      </c>
    </row>
    <row r="428" spans="1:4" x14ac:dyDescent="0.25">
      <c r="A428">
        <v>122.5</v>
      </c>
      <c r="B428">
        <v>17.739999999999998</v>
      </c>
      <c r="C428">
        <f t="shared" si="6"/>
        <v>180.43398057271082</v>
      </c>
      <c r="D428">
        <v>30.722000000000001</v>
      </c>
    </row>
    <row r="429" spans="1:4" x14ac:dyDescent="0.25">
      <c r="A429">
        <v>123</v>
      </c>
      <c r="B429">
        <v>15.316000000000001</v>
      </c>
      <c r="C429">
        <f t="shared" si="6"/>
        <v>155.77941637269672</v>
      </c>
      <c r="D429">
        <v>30.716000000000001</v>
      </c>
    </row>
    <row r="430" spans="1:4" x14ac:dyDescent="0.25">
      <c r="A430">
        <v>123.5</v>
      </c>
      <c r="B430">
        <v>14.805</v>
      </c>
      <c r="C430">
        <f t="shared" si="6"/>
        <v>150.58202268201714</v>
      </c>
      <c r="D430">
        <v>30.716000000000001</v>
      </c>
    </row>
    <row r="431" spans="1:4" x14ac:dyDescent="0.25">
      <c r="A431">
        <v>124</v>
      </c>
      <c r="B431">
        <v>17.384</v>
      </c>
      <c r="C431">
        <f t="shared" si="6"/>
        <v>176.81309573145464</v>
      </c>
      <c r="D431">
        <v>30.721</v>
      </c>
    </row>
    <row r="432" spans="1:4" x14ac:dyDescent="0.25">
      <c r="A432">
        <v>124.5</v>
      </c>
      <c r="B432">
        <v>15.461</v>
      </c>
      <c r="C432">
        <f t="shared" si="6"/>
        <v>157.25421497377016</v>
      </c>
      <c r="D432">
        <v>30.710999999999999</v>
      </c>
    </row>
    <row r="433" spans="1:4" x14ac:dyDescent="0.25">
      <c r="A433">
        <v>125</v>
      </c>
      <c r="B433">
        <v>15.331</v>
      </c>
      <c r="C433">
        <f t="shared" si="6"/>
        <v>155.93198174522152</v>
      </c>
      <c r="D433">
        <v>30.707999999999998</v>
      </c>
    </row>
    <row r="434" spans="1:4" x14ac:dyDescent="0.25">
      <c r="A434">
        <v>125.5</v>
      </c>
      <c r="B434">
        <v>14.792999999999999</v>
      </c>
      <c r="C434">
        <f t="shared" si="6"/>
        <v>150.45997038399727</v>
      </c>
      <c r="D434">
        <v>30.704000000000001</v>
      </c>
    </row>
    <row r="435" spans="1:4" x14ac:dyDescent="0.25">
      <c r="A435">
        <v>126</v>
      </c>
      <c r="B435">
        <v>11.896000000000001</v>
      </c>
      <c r="C435">
        <f t="shared" si="6"/>
        <v>120.99451143703317</v>
      </c>
      <c r="D435">
        <v>30.698</v>
      </c>
    </row>
    <row r="436" spans="1:4" x14ac:dyDescent="0.25">
      <c r="A436">
        <v>126.5</v>
      </c>
      <c r="B436">
        <v>12.526</v>
      </c>
      <c r="C436">
        <f t="shared" si="6"/>
        <v>127.40225708307644</v>
      </c>
      <c r="D436">
        <v>30.698</v>
      </c>
    </row>
    <row r="437" spans="1:4" x14ac:dyDescent="0.25">
      <c r="A437">
        <v>127</v>
      </c>
      <c r="B437">
        <v>12.69</v>
      </c>
      <c r="C437">
        <f t="shared" si="6"/>
        <v>129.07030515601468</v>
      </c>
      <c r="D437">
        <v>30.698</v>
      </c>
    </row>
    <row r="438" spans="1:4" x14ac:dyDescent="0.25">
      <c r="A438">
        <v>127.5</v>
      </c>
      <c r="B438">
        <v>9.1020000000000003</v>
      </c>
      <c r="C438">
        <f t="shared" si="6"/>
        <v>92.57666804807296</v>
      </c>
      <c r="D438">
        <v>30.698</v>
      </c>
    </row>
    <row r="439" spans="1:4" x14ac:dyDescent="0.25">
      <c r="A439">
        <v>128</v>
      </c>
      <c r="B439">
        <v>9.8550000000000004</v>
      </c>
      <c r="C439">
        <f t="shared" si="6"/>
        <v>100.23544974881992</v>
      </c>
      <c r="D439">
        <v>30.698</v>
      </c>
    </row>
    <row r="440" spans="1:4" x14ac:dyDescent="0.25">
      <c r="A440">
        <v>128.5</v>
      </c>
      <c r="B440">
        <v>9.1929999999999996</v>
      </c>
      <c r="C440">
        <f t="shared" si="6"/>
        <v>93.502231308056977</v>
      </c>
      <c r="D440">
        <v>30.698</v>
      </c>
    </row>
    <row r="441" spans="1:4" x14ac:dyDescent="0.25">
      <c r="A441">
        <v>129</v>
      </c>
      <c r="B441">
        <v>10.561</v>
      </c>
      <c r="C441">
        <f t="shared" si="6"/>
        <v>107.41619328232238</v>
      </c>
      <c r="D441">
        <v>30.698</v>
      </c>
    </row>
    <row r="442" spans="1:4" x14ac:dyDescent="0.25">
      <c r="A442">
        <v>129.5</v>
      </c>
      <c r="B442">
        <v>10.055999999999999</v>
      </c>
      <c r="C442">
        <f t="shared" si="6"/>
        <v>102.27982574065277</v>
      </c>
      <c r="D442">
        <v>30.698</v>
      </c>
    </row>
    <row r="443" spans="1:4" x14ac:dyDescent="0.25">
      <c r="A443">
        <v>130</v>
      </c>
      <c r="B443">
        <v>8.7870000000000008</v>
      </c>
      <c r="C443">
        <f t="shared" si="6"/>
        <v>89.372795225051306</v>
      </c>
      <c r="D443">
        <v>30.698</v>
      </c>
    </row>
    <row r="444" spans="1:4" x14ac:dyDescent="0.25">
      <c r="A444">
        <v>130.5</v>
      </c>
      <c r="B444">
        <v>8.7799999999999994</v>
      </c>
      <c r="C444">
        <f t="shared" si="6"/>
        <v>89.301598051206369</v>
      </c>
      <c r="D444">
        <v>30.698</v>
      </c>
    </row>
    <row r="445" spans="1:4" x14ac:dyDescent="0.25">
      <c r="A445">
        <v>131</v>
      </c>
      <c r="B445">
        <v>9.1340000000000003</v>
      </c>
      <c r="C445">
        <f t="shared" si="6"/>
        <v>92.902140842792619</v>
      </c>
      <c r="D445">
        <v>30.698</v>
      </c>
    </row>
    <row r="446" spans="1:4" x14ac:dyDescent="0.25">
      <c r="A446">
        <v>131.5</v>
      </c>
      <c r="B446">
        <v>9.3729999999999993</v>
      </c>
      <c r="C446">
        <f t="shared" si="6"/>
        <v>95.333015778355048</v>
      </c>
      <c r="D446">
        <v>30.698</v>
      </c>
    </row>
    <row r="447" spans="1:4" x14ac:dyDescent="0.25">
      <c r="A447">
        <v>132</v>
      </c>
      <c r="B447">
        <v>9.4890000000000008</v>
      </c>
      <c r="C447">
        <f t="shared" si="6"/>
        <v>96.512854659213829</v>
      </c>
      <c r="D447">
        <v>30.698</v>
      </c>
    </row>
    <row r="448" spans="1:4" x14ac:dyDescent="0.25">
      <c r="A448">
        <v>132.5</v>
      </c>
      <c r="B448">
        <v>9.3170000000000002</v>
      </c>
      <c r="C448">
        <f t="shared" si="6"/>
        <v>94.763438387595656</v>
      </c>
      <c r="D448">
        <v>30.698</v>
      </c>
    </row>
    <row r="449" spans="1:4" x14ac:dyDescent="0.25">
      <c r="A449">
        <v>133</v>
      </c>
      <c r="B449">
        <v>10.992000000000001</v>
      </c>
      <c r="C449">
        <f t="shared" si="6"/>
        <v>111.7999049862028</v>
      </c>
      <c r="D449">
        <v>30.698</v>
      </c>
    </row>
    <row r="450" spans="1:4" x14ac:dyDescent="0.25">
      <c r="A450">
        <v>133.5</v>
      </c>
      <c r="B450">
        <v>12.122999999999999</v>
      </c>
      <c r="C450">
        <f t="shared" si="6"/>
        <v>123.30333407457573</v>
      </c>
      <c r="D450">
        <v>30.698</v>
      </c>
    </row>
    <row r="451" spans="1:4" x14ac:dyDescent="0.25">
      <c r="A451">
        <v>134</v>
      </c>
      <c r="B451">
        <v>11.847</v>
      </c>
      <c r="C451">
        <f t="shared" ref="C451:C514" si="7">100*B451/$E$2</f>
        <v>120.49613122011868</v>
      </c>
      <c r="D451">
        <v>30.698</v>
      </c>
    </row>
    <row r="452" spans="1:4" x14ac:dyDescent="0.25">
      <c r="A452">
        <v>134.5</v>
      </c>
      <c r="B452">
        <v>13.601000000000001</v>
      </c>
      <c r="C452">
        <f t="shared" si="7"/>
        <v>138.33610878068998</v>
      </c>
      <c r="D452">
        <v>30.692</v>
      </c>
    </row>
    <row r="453" spans="1:4" x14ac:dyDescent="0.25">
      <c r="A453">
        <v>135</v>
      </c>
      <c r="B453">
        <v>12.922000000000001</v>
      </c>
      <c r="C453">
        <f t="shared" si="7"/>
        <v>131.42998291773222</v>
      </c>
      <c r="D453">
        <v>30.698</v>
      </c>
    </row>
    <row r="454" spans="1:4" x14ac:dyDescent="0.25">
      <c r="A454">
        <v>135.5</v>
      </c>
      <c r="B454">
        <v>11.145</v>
      </c>
      <c r="C454">
        <f t="shared" si="7"/>
        <v>113.35607178595616</v>
      </c>
      <c r="D454">
        <v>30.698</v>
      </c>
    </row>
    <row r="455" spans="1:4" x14ac:dyDescent="0.25">
      <c r="A455">
        <v>136</v>
      </c>
      <c r="B455">
        <v>13.397</v>
      </c>
      <c r="C455">
        <f t="shared" si="7"/>
        <v>136.26121971435217</v>
      </c>
      <c r="D455">
        <v>30.698</v>
      </c>
    </row>
    <row r="456" spans="1:4" x14ac:dyDescent="0.25">
      <c r="A456">
        <v>136.5</v>
      </c>
      <c r="B456">
        <v>11.920999999999999</v>
      </c>
      <c r="C456">
        <f t="shared" si="7"/>
        <v>121.24878705790788</v>
      </c>
      <c r="D456">
        <v>30.698</v>
      </c>
    </row>
    <row r="457" spans="1:4" x14ac:dyDescent="0.25">
      <c r="A457">
        <v>137</v>
      </c>
      <c r="B457">
        <v>11.065</v>
      </c>
      <c r="C457">
        <f t="shared" si="7"/>
        <v>112.54238979915702</v>
      </c>
      <c r="D457">
        <v>30.698</v>
      </c>
    </row>
    <row r="458" spans="1:4" x14ac:dyDescent="0.25">
      <c r="A458">
        <v>137.5</v>
      </c>
      <c r="B458">
        <v>11.257</v>
      </c>
      <c r="C458">
        <f t="shared" si="7"/>
        <v>114.49522656747497</v>
      </c>
      <c r="D458">
        <v>30.698</v>
      </c>
    </row>
    <row r="459" spans="1:4" x14ac:dyDescent="0.25">
      <c r="A459">
        <v>138</v>
      </c>
      <c r="B459">
        <v>10.992000000000001</v>
      </c>
      <c r="C459">
        <f t="shared" si="7"/>
        <v>111.7999049862028</v>
      </c>
      <c r="D459">
        <v>30.698</v>
      </c>
    </row>
    <row r="460" spans="1:4" x14ac:dyDescent="0.25">
      <c r="A460">
        <v>138.5</v>
      </c>
      <c r="B460">
        <v>10.111000000000001</v>
      </c>
      <c r="C460">
        <f t="shared" si="7"/>
        <v>102.8392321065772</v>
      </c>
      <c r="D460">
        <v>30.698</v>
      </c>
    </row>
    <row r="461" spans="1:4" x14ac:dyDescent="0.25">
      <c r="A461">
        <v>139</v>
      </c>
      <c r="B461">
        <v>10.704000000000001</v>
      </c>
      <c r="C461">
        <f t="shared" si="7"/>
        <v>108.87064983372588</v>
      </c>
      <c r="D461">
        <v>30.698</v>
      </c>
    </row>
    <row r="462" spans="1:4" x14ac:dyDescent="0.25">
      <c r="A462">
        <v>139.5</v>
      </c>
      <c r="B462">
        <v>9.8529999999999998</v>
      </c>
      <c r="C462">
        <f t="shared" si="7"/>
        <v>100.21510769914994</v>
      </c>
      <c r="D462">
        <v>30.692</v>
      </c>
    </row>
    <row r="463" spans="1:4" x14ac:dyDescent="0.25">
      <c r="A463">
        <v>140</v>
      </c>
      <c r="B463">
        <v>7.8410000000000002</v>
      </c>
      <c r="C463">
        <f t="shared" si="7"/>
        <v>79.751005731151395</v>
      </c>
      <c r="D463">
        <v>30.698</v>
      </c>
    </row>
    <row r="464" spans="1:4" x14ac:dyDescent="0.25">
      <c r="A464">
        <v>140.5</v>
      </c>
      <c r="B464">
        <v>9.6110000000000007</v>
      </c>
      <c r="C464">
        <f t="shared" si="7"/>
        <v>97.75371968908253</v>
      </c>
      <c r="D464">
        <v>30.698</v>
      </c>
    </row>
    <row r="465" spans="1:4" x14ac:dyDescent="0.25">
      <c r="A465">
        <v>141</v>
      </c>
      <c r="B465">
        <v>7.1070000000000002</v>
      </c>
      <c r="C465">
        <f t="shared" si="7"/>
        <v>72.285473502269227</v>
      </c>
      <c r="D465">
        <v>30.693999999999999</v>
      </c>
    </row>
    <row r="466" spans="1:4" x14ac:dyDescent="0.25">
      <c r="A466">
        <v>141.5</v>
      </c>
      <c r="B466">
        <v>7.7990000000000004</v>
      </c>
      <c r="C466">
        <f t="shared" si="7"/>
        <v>79.323822688081847</v>
      </c>
      <c r="D466">
        <v>30.698</v>
      </c>
    </row>
    <row r="467" spans="1:4" x14ac:dyDescent="0.25">
      <c r="A467">
        <v>142</v>
      </c>
      <c r="B467">
        <v>8.15</v>
      </c>
      <c r="C467">
        <f t="shared" si="7"/>
        <v>82.893852405163102</v>
      </c>
      <c r="D467">
        <v>30.698</v>
      </c>
    </row>
    <row r="468" spans="1:4" x14ac:dyDescent="0.25">
      <c r="A468">
        <v>142.5</v>
      </c>
      <c r="B468">
        <v>6.2519999999999998</v>
      </c>
      <c r="C468">
        <f t="shared" si="7"/>
        <v>63.589247268353333</v>
      </c>
      <c r="D468">
        <v>30.692</v>
      </c>
    </row>
    <row r="469" spans="1:4" x14ac:dyDescent="0.25">
      <c r="A469">
        <v>143</v>
      </c>
      <c r="B469">
        <v>8.6120000000000001</v>
      </c>
      <c r="C469">
        <f t="shared" si="7"/>
        <v>87.59286587892818</v>
      </c>
      <c r="D469">
        <v>30.698</v>
      </c>
    </row>
    <row r="470" spans="1:4" x14ac:dyDescent="0.25">
      <c r="A470">
        <v>143.5</v>
      </c>
      <c r="B470">
        <v>6.9960000000000004</v>
      </c>
      <c r="C470">
        <f t="shared" si="7"/>
        <v>71.156489745585404</v>
      </c>
      <c r="D470">
        <v>30.698</v>
      </c>
    </row>
    <row r="471" spans="1:4" x14ac:dyDescent="0.25">
      <c r="A471">
        <v>144</v>
      </c>
      <c r="B471">
        <v>7.3280000000000003</v>
      </c>
      <c r="C471">
        <f t="shared" si="7"/>
        <v>74.53326999080187</v>
      </c>
      <c r="D471">
        <v>30.698</v>
      </c>
    </row>
    <row r="472" spans="1:4" x14ac:dyDescent="0.25">
      <c r="A472">
        <v>144.5</v>
      </c>
      <c r="B472">
        <v>9.8539999999999992</v>
      </c>
      <c r="C472">
        <f t="shared" si="7"/>
        <v>100.22527872398491</v>
      </c>
      <c r="D472">
        <v>30.698</v>
      </c>
    </row>
    <row r="473" spans="1:4" x14ac:dyDescent="0.25">
      <c r="A473">
        <v>145</v>
      </c>
      <c r="B473">
        <v>7.5759999999999996</v>
      </c>
      <c r="C473">
        <f t="shared" si="7"/>
        <v>77.055684149879212</v>
      </c>
      <c r="D473">
        <v>30.698</v>
      </c>
    </row>
    <row r="474" spans="1:4" x14ac:dyDescent="0.25">
      <c r="A474">
        <v>145.5</v>
      </c>
      <c r="B474">
        <v>8.6859999999999999</v>
      </c>
      <c r="C474">
        <f t="shared" si="7"/>
        <v>88.345521716717386</v>
      </c>
      <c r="D474">
        <v>30.692</v>
      </c>
    </row>
    <row r="475" spans="1:4" x14ac:dyDescent="0.25">
      <c r="A475">
        <v>146</v>
      </c>
      <c r="B475">
        <v>7.83</v>
      </c>
      <c r="C475">
        <f t="shared" si="7"/>
        <v>79.639124457966517</v>
      </c>
      <c r="D475">
        <v>30.687000000000001</v>
      </c>
    </row>
    <row r="476" spans="1:4" x14ac:dyDescent="0.25">
      <c r="A476">
        <v>146.5</v>
      </c>
      <c r="B476">
        <v>8.6560000000000006</v>
      </c>
      <c r="C476">
        <f t="shared" si="7"/>
        <v>88.040390971667705</v>
      </c>
      <c r="D476">
        <v>30.687999999999999</v>
      </c>
    </row>
    <row r="477" spans="1:4" x14ac:dyDescent="0.25">
      <c r="A477">
        <v>147</v>
      </c>
      <c r="B477">
        <v>8.6859999999999999</v>
      </c>
      <c r="C477">
        <f t="shared" si="7"/>
        <v>88.345521716717386</v>
      </c>
      <c r="D477">
        <v>30.686</v>
      </c>
    </row>
    <row r="478" spans="1:4" x14ac:dyDescent="0.25">
      <c r="A478">
        <v>147.5</v>
      </c>
      <c r="B478">
        <v>9.2469999999999999</v>
      </c>
      <c r="C478">
        <f t="shared" si="7"/>
        <v>94.051466649146406</v>
      </c>
      <c r="D478">
        <v>30.683</v>
      </c>
    </row>
    <row r="479" spans="1:4" x14ac:dyDescent="0.25">
      <c r="A479">
        <v>148</v>
      </c>
      <c r="B479">
        <v>9.5120000000000005</v>
      </c>
      <c r="C479">
        <f t="shared" si="7"/>
        <v>96.746788230418588</v>
      </c>
      <c r="D479">
        <v>30.687000000000001</v>
      </c>
    </row>
    <row r="480" spans="1:4" x14ac:dyDescent="0.25">
      <c r="A480">
        <v>148.5</v>
      </c>
      <c r="B480">
        <v>10.34</v>
      </c>
      <c r="C480">
        <f t="shared" si="7"/>
        <v>105.16839679378975</v>
      </c>
      <c r="D480">
        <v>30.681000000000001</v>
      </c>
    </row>
    <row r="481" spans="1:4" x14ac:dyDescent="0.25">
      <c r="A481">
        <v>149</v>
      </c>
      <c r="B481">
        <v>11.29</v>
      </c>
      <c r="C481">
        <f t="shared" si="7"/>
        <v>114.83087038702962</v>
      </c>
      <c r="D481">
        <v>30.684000000000001</v>
      </c>
    </row>
    <row r="482" spans="1:4" x14ac:dyDescent="0.25">
      <c r="A482">
        <v>149.5</v>
      </c>
      <c r="B482">
        <v>11.635</v>
      </c>
      <c r="C482">
        <f t="shared" si="7"/>
        <v>118.33987395510094</v>
      </c>
      <c r="D482">
        <v>30.683</v>
      </c>
    </row>
    <row r="483" spans="1:4" x14ac:dyDescent="0.25">
      <c r="A483">
        <v>150</v>
      </c>
      <c r="B483">
        <v>11.04</v>
      </c>
      <c r="C483">
        <f t="shared" si="7"/>
        <v>112.28811417828229</v>
      </c>
      <c r="D483">
        <v>30.675999999999998</v>
      </c>
    </row>
    <row r="484" spans="1:4" x14ac:dyDescent="0.25">
      <c r="A484">
        <v>150.5</v>
      </c>
      <c r="B484">
        <v>9.7899999999999991</v>
      </c>
      <c r="C484">
        <f t="shared" si="7"/>
        <v>99.574333134545597</v>
      </c>
      <c r="D484">
        <v>30.675999999999998</v>
      </c>
    </row>
    <row r="485" spans="1:4" x14ac:dyDescent="0.25">
      <c r="A485">
        <v>151</v>
      </c>
      <c r="B485">
        <v>9.8759999999999994</v>
      </c>
      <c r="C485">
        <f t="shared" si="7"/>
        <v>100.44904127035468</v>
      </c>
      <c r="D485">
        <v>30.681999999999999</v>
      </c>
    </row>
    <row r="486" spans="1:4" x14ac:dyDescent="0.25">
      <c r="A486">
        <v>151.5</v>
      </c>
      <c r="B486">
        <v>9.5269999999999992</v>
      </c>
      <c r="C486">
        <f t="shared" si="7"/>
        <v>96.899353602943407</v>
      </c>
      <c r="D486">
        <v>30.681999999999999</v>
      </c>
    </row>
    <row r="487" spans="1:4" x14ac:dyDescent="0.25">
      <c r="A487">
        <v>152</v>
      </c>
      <c r="B487">
        <v>9.6020000000000003</v>
      </c>
      <c r="C487">
        <f t="shared" si="7"/>
        <v>97.662180465567616</v>
      </c>
      <c r="D487">
        <v>30.675999999999998</v>
      </c>
    </row>
    <row r="488" spans="1:4" x14ac:dyDescent="0.25">
      <c r="A488">
        <v>152.5</v>
      </c>
      <c r="B488">
        <v>9.1460000000000008</v>
      </c>
      <c r="C488">
        <f t="shared" si="7"/>
        <v>93.0241931408125</v>
      </c>
      <c r="D488">
        <v>30.681999999999999</v>
      </c>
    </row>
    <row r="489" spans="1:4" x14ac:dyDescent="0.25">
      <c r="A489">
        <v>153</v>
      </c>
      <c r="B489">
        <v>10.422000000000001</v>
      </c>
      <c r="C489">
        <f t="shared" si="7"/>
        <v>106.00242083025888</v>
      </c>
      <c r="D489">
        <v>30.675999999999998</v>
      </c>
    </row>
    <row r="490" spans="1:4" x14ac:dyDescent="0.25">
      <c r="A490">
        <v>153.5</v>
      </c>
      <c r="B490">
        <v>8.3480000000000008</v>
      </c>
      <c r="C490">
        <f t="shared" si="7"/>
        <v>84.907715322491001</v>
      </c>
      <c r="D490">
        <v>30.675999999999998</v>
      </c>
    </row>
    <row r="491" spans="1:4" x14ac:dyDescent="0.25">
      <c r="A491">
        <v>154</v>
      </c>
      <c r="B491">
        <v>9.4179999999999993</v>
      </c>
      <c r="C491">
        <f t="shared" si="7"/>
        <v>95.790711895929576</v>
      </c>
      <c r="D491">
        <v>30.675999999999998</v>
      </c>
    </row>
    <row r="492" spans="1:4" x14ac:dyDescent="0.25">
      <c r="A492">
        <v>154.5</v>
      </c>
      <c r="B492">
        <v>9.2750000000000004</v>
      </c>
      <c r="C492">
        <f t="shared" si="7"/>
        <v>94.336255344526109</v>
      </c>
      <c r="D492">
        <v>30.675000000000001</v>
      </c>
    </row>
    <row r="493" spans="1:4" x14ac:dyDescent="0.25">
      <c r="A493">
        <v>155</v>
      </c>
      <c r="B493">
        <v>9.6929999999999996</v>
      </c>
      <c r="C493">
        <f t="shared" si="7"/>
        <v>98.587743725551647</v>
      </c>
      <c r="D493">
        <v>30.672999999999998</v>
      </c>
    </row>
    <row r="494" spans="1:4" x14ac:dyDescent="0.25">
      <c r="A494">
        <v>155.5</v>
      </c>
      <c r="B494">
        <v>9.1</v>
      </c>
      <c r="C494">
        <f t="shared" si="7"/>
        <v>92.556325998402968</v>
      </c>
      <c r="D494">
        <v>30.67</v>
      </c>
    </row>
    <row r="495" spans="1:4" x14ac:dyDescent="0.25">
      <c r="A495">
        <v>156</v>
      </c>
      <c r="B495">
        <v>9.4909999999999997</v>
      </c>
      <c r="C495">
        <f t="shared" si="7"/>
        <v>96.533196708883793</v>
      </c>
      <c r="D495">
        <v>30.670999999999999</v>
      </c>
    </row>
    <row r="496" spans="1:4" x14ac:dyDescent="0.25">
      <c r="A496">
        <v>156.5</v>
      </c>
      <c r="B496">
        <v>8.7509999999999994</v>
      </c>
      <c r="C496">
        <f t="shared" si="7"/>
        <v>89.006638330991677</v>
      </c>
      <c r="D496">
        <v>30.66</v>
      </c>
    </row>
    <row r="497" spans="1:4" x14ac:dyDescent="0.25">
      <c r="A497">
        <v>157</v>
      </c>
      <c r="B497">
        <v>10.212</v>
      </c>
      <c r="C497">
        <f t="shared" si="7"/>
        <v>103.86650561491111</v>
      </c>
      <c r="D497">
        <v>30.664000000000001</v>
      </c>
    </row>
    <row r="498" spans="1:4" x14ac:dyDescent="0.25">
      <c r="A498">
        <v>157.5</v>
      </c>
      <c r="B498">
        <v>8.827</v>
      </c>
      <c r="C498">
        <f t="shared" si="7"/>
        <v>89.779636218450889</v>
      </c>
      <c r="D498">
        <v>30.669</v>
      </c>
    </row>
    <row r="499" spans="1:4" x14ac:dyDescent="0.25">
      <c r="A499">
        <v>158</v>
      </c>
      <c r="B499">
        <v>10.118</v>
      </c>
      <c r="C499">
        <f t="shared" si="7"/>
        <v>102.91042928042212</v>
      </c>
      <c r="D499">
        <v>30.67</v>
      </c>
    </row>
    <row r="500" spans="1:4" x14ac:dyDescent="0.25">
      <c r="A500">
        <v>158.5</v>
      </c>
      <c r="B500">
        <v>9.3629999999999995</v>
      </c>
      <c r="C500">
        <f t="shared" si="7"/>
        <v>95.231305530005159</v>
      </c>
      <c r="D500">
        <v>30.669</v>
      </c>
    </row>
    <row r="501" spans="1:4" x14ac:dyDescent="0.25">
      <c r="A501">
        <v>159</v>
      </c>
      <c r="B501">
        <v>9.5860000000000003</v>
      </c>
      <c r="C501">
        <f t="shared" si="7"/>
        <v>97.499444068207794</v>
      </c>
      <c r="D501">
        <v>30.66</v>
      </c>
    </row>
    <row r="502" spans="1:4" x14ac:dyDescent="0.25">
      <c r="A502">
        <v>159.5</v>
      </c>
      <c r="B502">
        <v>10.311</v>
      </c>
      <c r="C502">
        <f t="shared" si="7"/>
        <v>104.87343707357505</v>
      </c>
      <c r="D502">
        <v>30.669</v>
      </c>
    </row>
    <row r="503" spans="1:4" x14ac:dyDescent="0.25">
      <c r="A503">
        <v>160</v>
      </c>
      <c r="B503">
        <v>11.362</v>
      </c>
      <c r="C503">
        <f t="shared" si="7"/>
        <v>115.56318417514886</v>
      </c>
      <c r="D503">
        <v>30.663</v>
      </c>
    </row>
    <row r="504" spans="1:4" x14ac:dyDescent="0.25">
      <c r="A504">
        <v>160.5</v>
      </c>
      <c r="B504">
        <v>9.3819999999999997</v>
      </c>
      <c r="C504">
        <f t="shared" si="7"/>
        <v>95.424555001869962</v>
      </c>
      <c r="D504">
        <v>30.666</v>
      </c>
    </row>
    <row r="505" spans="1:4" x14ac:dyDescent="0.25">
      <c r="A505">
        <v>161</v>
      </c>
      <c r="B505">
        <v>9.3650000000000002</v>
      </c>
      <c r="C505">
        <f t="shared" si="7"/>
        <v>95.251647579675151</v>
      </c>
      <c r="D505">
        <v>30.67</v>
      </c>
    </row>
    <row r="506" spans="1:4" x14ac:dyDescent="0.25">
      <c r="A506">
        <v>161.5</v>
      </c>
      <c r="B506">
        <v>8.6359999999999992</v>
      </c>
      <c r="C506">
        <f t="shared" si="7"/>
        <v>87.836970474967913</v>
      </c>
      <c r="D506">
        <v>30.675999999999998</v>
      </c>
    </row>
    <row r="507" spans="1:4" x14ac:dyDescent="0.25">
      <c r="A507">
        <v>162</v>
      </c>
      <c r="B507">
        <v>9.4779999999999998</v>
      </c>
      <c r="C507">
        <f t="shared" si="7"/>
        <v>96.400973386028937</v>
      </c>
      <c r="D507">
        <v>30.666</v>
      </c>
    </row>
    <row r="508" spans="1:4" x14ac:dyDescent="0.25">
      <c r="A508">
        <v>162.5</v>
      </c>
      <c r="B508">
        <v>8.1649999999999991</v>
      </c>
      <c r="C508">
        <f t="shared" si="7"/>
        <v>83.046417777687921</v>
      </c>
      <c r="D508">
        <v>30.664000000000001</v>
      </c>
    </row>
    <row r="509" spans="1:4" x14ac:dyDescent="0.25">
      <c r="A509">
        <v>163</v>
      </c>
      <c r="B509">
        <v>8.4670000000000005</v>
      </c>
      <c r="C509">
        <f t="shared" si="7"/>
        <v>86.11806727785472</v>
      </c>
      <c r="D509">
        <v>30.66</v>
      </c>
    </row>
    <row r="510" spans="1:4" x14ac:dyDescent="0.25">
      <c r="A510">
        <v>163.5</v>
      </c>
      <c r="B510">
        <v>8.484</v>
      </c>
      <c r="C510">
        <f t="shared" si="7"/>
        <v>86.290974700049532</v>
      </c>
      <c r="D510">
        <v>30.655999999999999</v>
      </c>
    </row>
    <row r="511" spans="1:4" x14ac:dyDescent="0.25">
      <c r="A511">
        <v>164</v>
      </c>
      <c r="B511">
        <v>9.4749999999999996</v>
      </c>
      <c r="C511">
        <f t="shared" si="7"/>
        <v>96.370460311523971</v>
      </c>
      <c r="D511">
        <v>30.655999999999999</v>
      </c>
    </row>
    <row r="512" spans="1:4" x14ac:dyDescent="0.25">
      <c r="A512">
        <v>164.5</v>
      </c>
      <c r="B512">
        <v>13.134</v>
      </c>
      <c r="C512">
        <f t="shared" si="7"/>
        <v>133.58624018274998</v>
      </c>
      <c r="D512">
        <v>30.652000000000001</v>
      </c>
    </row>
    <row r="513" spans="1:4" x14ac:dyDescent="0.25">
      <c r="A513">
        <v>165</v>
      </c>
      <c r="B513">
        <v>16.704999999999998</v>
      </c>
      <c r="C513">
        <f t="shared" si="7"/>
        <v>169.90696986849684</v>
      </c>
      <c r="D513">
        <v>30.652000000000001</v>
      </c>
    </row>
    <row r="514" spans="1:4" x14ac:dyDescent="0.25">
      <c r="A514">
        <v>165.5</v>
      </c>
      <c r="B514">
        <v>15.137</v>
      </c>
      <c r="C514">
        <f t="shared" si="7"/>
        <v>153.95880292723359</v>
      </c>
      <c r="D514">
        <v>30.652000000000001</v>
      </c>
    </row>
    <row r="515" spans="1:4" x14ac:dyDescent="0.25">
      <c r="A515">
        <v>166</v>
      </c>
      <c r="B515">
        <v>14.843</v>
      </c>
      <c r="C515">
        <f t="shared" ref="C515:C578" si="8">100*B515/$E$2</f>
        <v>150.96852162574672</v>
      </c>
      <c r="D515">
        <v>30.652000000000001</v>
      </c>
    </row>
    <row r="516" spans="1:4" x14ac:dyDescent="0.25">
      <c r="A516">
        <v>166.5</v>
      </c>
      <c r="B516">
        <v>14.763</v>
      </c>
      <c r="C516">
        <f t="shared" si="8"/>
        <v>150.15483963894758</v>
      </c>
      <c r="D516">
        <v>30.652000000000001</v>
      </c>
    </row>
    <row r="517" spans="1:4" x14ac:dyDescent="0.25">
      <c r="A517">
        <v>167</v>
      </c>
      <c r="B517">
        <v>18.192</v>
      </c>
      <c r="C517">
        <f t="shared" si="8"/>
        <v>185.03128379812603</v>
      </c>
      <c r="D517">
        <v>30.652000000000001</v>
      </c>
    </row>
    <row r="518" spans="1:4" x14ac:dyDescent="0.25">
      <c r="A518">
        <v>167.5</v>
      </c>
      <c r="B518">
        <v>18.05</v>
      </c>
      <c r="C518">
        <f t="shared" si="8"/>
        <v>183.58699827155755</v>
      </c>
      <c r="D518">
        <v>30.652000000000001</v>
      </c>
    </row>
    <row r="519" spans="1:4" x14ac:dyDescent="0.25">
      <c r="A519">
        <v>168</v>
      </c>
      <c r="B519">
        <v>13.532999999999999</v>
      </c>
      <c r="C519">
        <f t="shared" si="8"/>
        <v>137.64447909191071</v>
      </c>
      <c r="D519">
        <v>30.652000000000001</v>
      </c>
    </row>
    <row r="520" spans="1:4" x14ac:dyDescent="0.25">
      <c r="A520">
        <v>168.5</v>
      </c>
      <c r="B520">
        <v>11.984</v>
      </c>
      <c r="C520">
        <f t="shared" si="8"/>
        <v>121.88956162251223</v>
      </c>
      <c r="D520">
        <v>30.652000000000001</v>
      </c>
    </row>
    <row r="521" spans="1:4" x14ac:dyDescent="0.25">
      <c r="A521">
        <v>169</v>
      </c>
      <c r="B521">
        <v>11.170999999999999</v>
      </c>
      <c r="C521">
        <f t="shared" si="8"/>
        <v>113.62051843166587</v>
      </c>
      <c r="D521">
        <v>30.652000000000001</v>
      </c>
    </row>
    <row r="522" spans="1:4" x14ac:dyDescent="0.25">
      <c r="A522">
        <v>169.5</v>
      </c>
      <c r="B522">
        <v>9.8130000000000006</v>
      </c>
      <c r="C522">
        <f t="shared" si="8"/>
        <v>99.80826670575037</v>
      </c>
      <c r="D522">
        <v>30.652000000000001</v>
      </c>
    </row>
    <row r="523" spans="1:4" x14ac:dyDescent="0.25">
      <c r="A523">
        <v>170</v>
      </c>
      <c r="B523">
        <v>8.9280000000000008</v>
      </c>
      <c r="C523">
        <f t="shared" si="8"/>
        <v>90.806909726784809</v>
      </c>
      <c r="D523">
        <v>30.652000000000001</v>
      </c>
    </row>
    <row r="524" spans="1:4" x14ac:dyDescent="0.25">
      <c r="A524">
        <v>170.5</v>
      </c>
      <c r="B524">
        <v>9.8550000000000004</v>
      </c>
      <c r="C524">
        <f t="shared" si="8"/>
        <v>100.23544974881992</v>
      </c>
      <c r="D524">
        <v>30.652000000000001</v>
      </c>
    </row>
    <row r="525" spans="1:4" x14ac:dyDescent="0.25">
      <c r="A525">
        <v>171</v>
      </c>
      <c r="B525">
        <v>9.3979999999999997</v>
      </c>
      <c r="C525">
        <f t="shared" si="8"/>
        <v>95.587291399229784</v>
      </c>
      <c r="D525">
        <v>30.652000000000001</v>
      </c>
    </row>
    <row r="526" spans="1:4" x14ac:dyDescent="0.25">
      <c r="A526">
        <v>171.5</v>
      </c>
      <c r="B526">
        <v>9.048</v>
      </c>
      <c r="C526">
        <f t="shared" si="8"/>
        <v>92.027432706983518</v>
      </c>
      <c r="D526">
        <v>30.652000000000001</v>
      </c>
    </row>
    <row r="527" spans="1:4" x14ac:dyDescent="0.25">
      <c r="A527">
        <v>172</v>
      </c>
      <c r="B527">
        <v>9.4700000000000006</v>
      </c>
      <c r="C527">
        <f t="shared" si="8"/>
        <v>96.31960518734904</v>
      </c>
      <c r="D527">
        <v>30.652000000000001</v>
      </c>
    </row>
    <row r="528" spans="1:4" x14ac:dyDescent="0.25">
      <c r="A528">
        <v>172.5</v>
      </c>
      <c r="B528">
        <v>8.7949999999999999</v>
      </c>
      <c r="C528">
        <f t="shared" si="8"/>
        <v>89.454163423731217</v>
      </c>
      <c r="D528">
        <v>30.652000000000001</v>
      </c>
    </row>
    <row r="529" spans="1:4" x14ac:dyDescent="0.25">
      <c r="A529">
        <v>173</v>
      </c>
      <c r="B529">
        <v>8.2550000000000008</v>
      </c>
      <c r="C529">
        <f t="shared" si="8"/>
        <v>83.961810012836992</v>
      </c>
      <c r="D529">
        <v>30.652000000000001</v>
      </c>
    </row>
    <row r="530" spans="1:4" x14ac:dyDescent="0.25">
      <c r="A530">
        <v>173.5</v>
      </c>
      <c r="B530">
        <v>8.0429999999999993</v>
      </c>
      <c r="C530">
        <f t="shared" si="8"/>
        <v>81.805552747819235</v>
      </c>
      <c r="D530">
        <v>30.652000000000001</v>
      </c>
    </row>
    <row r="531" spans="1:4" x14ac:dyDescent="0.25">
      <c r="A531">
        <v>174</v>
      </c>
      <c r="B531">
        <v>7.524</v>
      </c>
      <c r="C531">
        <f t="shared" si="8"/>
        <v>76.526790858459776</v>
      </c>
      <c r="D531">
        <v>30.652000000000001</v>
      </c>
    </row>
    <row r="532" spans="1:4" x14ac:dyDescent="0.25">
      <c r="A532">
        <v>174.5</v>
      </c>
      <c r="B532">
        <v>6.7329999999999997</v>
      </c>
      <c r="C532">
        <f t="shared" si="8"/>
        <v>68.481510213983199</v>
      </c>
      <c r="D532">
        <v>30.652000000000001</v>
      </c>
    </row>
    <row r="533" spans="1:4" x14ac:dyDescent="0.25">
      <c r="A533">
        <v>175</v>
      </c>
      <c r="B533">
        <v>7.3570000000000002</v>
      </c>
      <c r="C533">
        <f t="shared" si="8"/>
        <v>74.828229711016562</v>
      </c>
      <c r="D533">
        <v>30.652000000000001</v>
      </c>
    </row>
    <row r="534" spans="1:4" x14ac:dyDescent="0.25">
      <c r="A534">
        <v>175.5</v>
      </c>
      <c r="B534">
        <v>6.4969999999999999</v>
      </c>
      <c r="C534">
        <f t="shared" si="8"/>
        <v>66.081148352925723</v>
      </c>
      <c r="D534">
        <v>30.652000000000001</v>
      </c>
    </row>
    <row r="535" spans="1:4" x14ac:dyDescent="0.25">
      <c r="A535">
        <v>176</v>
      </c>
      <c r="B535">
        <v>6.859</v>
      </c>
      <c r="C535">
        <f t="shared" si="8"/>
        <v>69.76305934319187</v>
      </c>
      <c r="D535">
        <v>30.652000000000001</v>
      </c>
    </row>
    <row r="536" spans="1:4" x14ac:dyDescent="0.25">
      <c r="A536">
        <v>176.5</v>
      </c>
      <c r="B536">
        <v>6.891</v>
      </c>
      <c r="C536">
        <f t="shared" si="8"/>
        <v>70.088532137911528</v>
      </c>
      <c r="D536">
        <v>30.652000000000001</v>
      </c>
    </row>
    <row r="537" spans="1:4" x14ac:dyDescent="0.25">
      <c r="A537">
        <v>177</v>
      </c>
      <c r="B537">
        <v>6.5709999999999997</v>
      </c>
      <c r="C537">
        <f t="shared" si="8"/>
        <v>66.833804190714943</v>
      </c>
      <c r="D537">
        <v>30.652000000000001</v>
      </c>
    </row>
    <row r="538" spans="1:4" x14ac:dyDescent="0.25">
      <c r="A538">
        <v>177.5</v>
      </c>
      <c r="B538">
        <v>6.6529999999999996</v>
      </c>
      <c r="C538">
        <f t="shared" si="8"/>
        <v>67.66782822718406</v>
      </c>
      <c r="D538">
        <v>30.652000000000001</v>
      </c>
    </row>
    <row r="539" spans="1:4" x14ac:dyDescent="0.25">
      <c r="A539">
        <v>178</v>
      </c>
      <c r="B539">
        <v>6.609</v>
      </c>
      <c r="C539">
        <f t="shared" si="8"/>
        <v>67.220303134444535</v>
      </c>
      <c r="D539">
        <v>30.652000000000001</v>
      </c>
    </row>
    <row r="540" spans="1:4" x14ac:dyDescent="0.25">
      <c r="A540">
        <v>178.5</v>
      </c>
      <c r="B540">
        <v>5.657</v>
      </c>
      <c r="C540">
        <f t="shared" si="8"/>
        <v>57.537487491534684</v>
      </c>
      <c r="D540">
        <v>30.652000000000001</v>
      </c>
    </row>
    <row r="541" spans="1:4" x14ac:dyDescent="0.25">
      <c r="A541">
        <v>179</v>
      </c>
      <c r="B541">
        <v>5.4290000000000003</v>
      </c>
      <c r="C541">
        <f t="shared" si="8"/>
        <v>55.218493829157111</v>
      </c>
      <c r="D541">
        <v>30.652000000000001</v>
      </c>
    </row>
    <row r="542" spans="1:4" x14ac:dyDescent="0.25">
      <c r="A542">
        <v>179.5</v>
      </c>
      <c r="B542">
        <v>5.077</v>
      </c>
      <c r="C542">
        <f t="shared" si="8"/>
        <v>51.638293087240868</v>
      </c>
      <c r="D542">
        <v>30.652000000000001</v>
      </c>
    </row>
    <row r="543" spans="1:4" x14ac:dyDescent="0.25">
      <c r="A543">
        <v>180</v>
      </c>
      <c r="B543">
        <v>5.1479999999999997</v>
      </c>
      <c r="C543">
        <f t="shared" si="8"/>
        <v>52.360435850525107</v>
      </c>
      <c r="D543">
        <v>30.652000000000001</v>
      </c>
    </row>
    <row r="544" spans="1:4" x14ac:dyDescent="0.25">
      <c r="A544">
        <v>180.5</v>
      </c>
      <c r="B544">
        <v>5.1779999999999999</v>
      </c>
      <c r="C544">
        <f t="shared" si="8"/>
        <v>52.665566595574788</v>
      </c>
      <c r="D544">
        <v>30.652000000000001</v>
      </c>
    </row>
    <row r="545" spans="1:4" x14ac:dyDescent="0.25">
      <c r="A545">
        <v>181</v>
      </c>
      <c r="B545">
        <v>5.766</v>
      </c>
      <c r="C545">
        <f t="shared" si="8"/>
        <v>58.646129198548522</v>
      </c>
      <c r="D545">
        <v>30.652000000000001</v>
      </c>
    </row>
    <row r="546" spans="1:4" x14ac:dyDescent="0.25">
      <c r="A546">
        <v>181.5</v>
      </c>
      <c r="B546">
        <v>4.7359999999999998</v>
      </c>
      <c r="C546">
        <f t="shared" si="8"/>
        <v>48.169973618509495</v>
      </c>
      <c r="D546">
        <v>30.652000000000001</v>
      </c>
    </row>
    <row r="547" spans="1:4" x14ac:dyDescent="0.25">
      <c r="A547">
        <v>182</v>
      </c>
      <c r="B547">
        <v>4.8120000000000003</v>
      </c>
      <c r="C547">
        <f t="shared" si="8"/>
        <v>48.942971505968693</v>
      </c>
      <c r="D547">
        <v>30.652000000000001</v>
      </c>
    </row>
    <row r="548" spans="1:4" x14ac:dyDescent="0.25">
      <c r="A548">
        <v>182.5</v>
      </c>
      <c r="B548">
        <v>4.641</v>
      </c>
      <c r="C548">
        <f t="shared" si="8"/>
        <v>47.203726259185515</v>
      </c>
      <c r="D548">
        <v>30.652000000000001</v>
      </c>
    </row>
    <row r="549" spans="1:4" x14ac:dyDescent="0.25">
      <c r="A549">
        <v>183</v>
      </c>
      <c r="B549">
        <v>5.22</v>
      </c>
      <c r="C549">
        <f t="shared" si="8"/>
        <v>53.092749638644342</v>
      </c>
      <c r="D549">
        <v>30.652000000000001</v>
      </c>
    </row>
    <row r="550" spans="1:4" x14ac:dyDescent="0.25">
      <c r="A550">
        <v>183.5</v>
      </c>
      <c r="B550">
        <v>5.31</v>
      </c>
      <c r="C550">
        <f t="shared" si="8"/>
        <v>54.008141873793384</v>
      </c>
      <c r="D550">
        <v>30.652000000000001</v>
      </c>
    </row>
    <row r="551" spans="1:4" x14ac:dyDescent="0.25">
      <c r="A551">
        <v>184</v>
      </c>
      <c r="B551">
        <v>5.2190000000000003</v>
      </c>
      <c r="C551">
        <f t="shared" si="8"/>
        <v>53.082578613809346</v>
      </c>
      <c r="D551">
        <v>30.652000000000001</v>
      </c>
    </row>
    <row r="552" spans="1:4" x14ac:dyDescent="0.25">
      <c r="A552">
        <v>184.5</v>
      </c>
      <c r="B552">
        <v>5.2389999999999999</v>
      </c>
      <c r="C552">
        <f t="shared" si="8"/>
        <v>53.285999110509138</v>
      </c>
      <c r="D552">
        <v>30.652000000000001</v>
      </c>
    </row>
    <row r="553" spans="1:4" x14ac:dyDescent="0.25">
      <c r="A553">
        <v>185</v>
      </c>
      <c r="B553">
        <v>4.7</v>
      </c>
      <c r="C553">
        <f t="shared" si="8"/>
        <v>47.803816724449888</v>
      </c>
      <c r="D553">
        <v>30.652000000000001</v>
      </c>
    </row>
    <row r="554" spans="1:4" x14ac:dyDescent="0.25">
      <c r="A554">
        <v>185.5</v>
      </c>
      <c r="B554">
        <v>4.5190000000000001</v>
      </c>
      <c r="C554">
        <f t="shared" si="8"/>
        <v>45.962861229316822</v>
      </c>
      <c r="D554">
        <v>30.652000000000001</v>
      </c>
    </row>
    <row r="555" spans="1:4" x14ac:dyDescent="0.25">
      <c r="A555">
        <v>186</v>
      </c>
      <c r="B555">
        <v>5.4989999999999997</v>
      </c>
      <c r="C555">
        <f t="shared" si="8"/>
        <v>55.930465567606362</v>
      </c>
      <c r="D555">
        <v>30.652000000000001</v>
      </c>
    </row>
    <row r="556" spans="1:4" x14ac:dyDescent="0.25">
      <c r="A556">
        <v>186.5</v>
      </c>
      <c r="B556">
        <v>4.9820000000000002</v>
      </c>
      <c r="C556">
        <f t="shared" si="8"/>
        <v>50.672045727916881</v>
      </c>
      <c r="D556">
        <v>30.652000000000001</v>
      </c>
    </row>
    <row r="557" spans="1:4" x14ac:dyDescent="0.25">
      <c r="A557">
        <v>187</v>
      </c>
      <c r="B557">
        <v>5.3680000000000003</v>
      </c>
      <c r="C557">
        <f t="shared" si="8"/>
        <v>54.598061314222768</v>
      </c>
      <c r="D557">
        <v>30.652000000000001</v>
      </c>
    </row>
    <row r="558" spans="1:4" x14ac:dyDescent="0.25">
      <c r="A558">
        <v>187.5</v>
      </c>
      <c r="B558">
        <v>5.0599999999999996</v>
      </c>
      <c r="C558">
        <f t="shared" si="8"/>
        <v>51.465385665046043</v>
      </c>
      <c r="D558">
        <v>30.652000000000001</v>
      </c>
    </row>
    <row r="559" spans="1:4" x14ac:dyDescent="0.25">
      <c r="A559">
        <v>188</v>
      </c>
      <c r="B559">
        <v>5.3179999999999996</v>
      </c>
      <c r="C559">
        <f t="shared" si="8"/>
        <v>54.089510072473288</v>
      </c>
      <c r="D559">
        <v>30.652000000000001</v>
      </c>
    </row>
    <row r="560" spans="1:4" x14ac:dyDescent="0.25">
      <c r="A560">
        <v>188.5</v>
      </c>
      <c r="B560">
        <v>5.2489999999999997</v>
      </c>
      <c r="C560">
        <f t="shared" si="8"/>
        <v>53.387709358859027</v>
      </c>
      <c r="D560">
        <v>30.652000000000001</v>
      </c>
    </row>
    <row r="561" spans="1:4" x14ac:dyDescent="0.25">
      <c r="A561">
        <v>189</v>
      </c>
      <c r="B561">
        <v>5.2240000000000002</v>
      </c>
      <c r="C561">
        <f t="shared" si="8"/>
        <v>53.133433737984298</v>
      </c>
      <c r="D561">
        <v>30.652000000000001</v>
      </c>
    </row>
    <row r="562" spans="1:4" x14ac:dyDescent="0.25">
      <c r="A562">
        <v>189.5</v>
      </c>
      <c r="B562">
        <v>4.3979999999999997</v>
      </c>
      <c r="C562">
        <f t="shared" si="8"/>
        <v>44.732167224283103</v>
      </c>
      <c r="D562">
        <v>30.652000000000001</v>
      </c>
    </row>
    <row r="563" spans="1:4" x14ac:dyDescent="0.25">
      <c r="A563">
        <v>190</v>
      </c>
      <c r="B563">
        <v>5.4320000000000004</v>
      </c>
      <c r="C563">
        <f t="shared" si="8"/>
        <v>55.249006903662085</v>
      </c>
      <c r="D563">
        <v>30.652000000000001</v>
      </c>
    </row>
    <row r="564" spans="1:4" x14ac:dyDescent="0.25">
      <c r="A564">
        <v>190.5</v>
      </c>
      <c r="B564">
        <v>5.0469999999999997</v>
      </c>
      <c r="C564">
        <f t="shared" si="8"/>
        <v>51.333162342191187</v>
      </c>
      <c r="D564">
        <v>30.652000000000001</v>
      </c>
    </row>
    <row r="565" spans="1:4" x14ac:dyDescent="0.25">
      <c r="A565">
        <v>191</v>
      </c>
      <c r="B565">
        <v>5.56</v>
      </c>
      <c r="C565">
        <f t="shared" si="8"/>
        <v>56.550898082540719</v>
      </c>
      <c r="D565">
        <v>30.652000000000001</v>
      </c>
    </row>
    <row r="566" spans="1:4" x14ac:dyDescent="0.25">
      <c r="A566">
        <v>191.5</v>
      </c>
      <c r="B566">
        <v>5.9219999999999997</v>
      </c>
      <c r="C566">
        <f t="shared" si="8"/>
        <v>60.232809072806852</v>
      </c>
      <c r="D566">
        <v>30.652000000000001</v>
      </c>
    </row>
    <row r="567" spans="1:4" x14ac:dyDescent="0.25">
      <c r="A567">
        <v>192</v>
      </c>
      <c r="B567">
        <v>5.2720000000000002</v>
      </c>
      <c r="C567">
        <f t="shared" si="8"/>
        <v>53.621642930063793</v>
      </c>
      <c r="D567">
        <v>30.652000000000001</v>
      </c>
    </row>
    <row r="568" spans="1:4" x14ac:dyDescent="0.25">
      <c r="A568">
        <v>192.5</v>
      </c>
      <c r="B568">
        <v>5.1310000000000002</v>
      </c>
      <c r="C568">
        <f t="shared" si="8"/>
        <v>52.187528428330289</v>
      </c>
      <c r="D568">
        <v>30.652000000000001</v>
      </c>
    </row>
    <row r="569" spans="1:4" x14ac:dyDescent="0.25">
      <c r="A569">
        <v>193</v>
      </c>
      <c r="B569">
        <v>5.8079999999999998</v>
      </c>
      <c r="C569">
        <f t="shared" si="8"/>
        <v>59.073312241618069</v>
      </c>
      <c r="D569">
        <v>30.652000000000001</v>
      </c>
    </row>
    <row r="570" spans="1:4" x14ac:dyDescent="0.25">
      <c r="A570">
        <v>193.5</v>
      </c>
      <c r="B570">
        <v>5.4969999999999999</v>
      </c>
      <c r="C570">
        <f t="shared" si="8"/>
        <v>55.910123517936391</v>
      </c>
      <c r="D570">
        <v>30.652000000000001</v>
      </c>
    </row>
    <row r="571" spans="1:4" x14ac:dyDescent="0.25">
      <c r="A571">
        <v>194</v>
      </c>
      <c r="B571">
        <v>5.7370000000000001</v>
      </c>
      <c r="C571">
        <f t="shared" si="8"/>
        <v>58.35116947833383</v>
      </c>
      <c r="D571">
        <v>30.652000000000001</v>
      </c>
    </row>
    <row r="572" spans="1:4" x14ac:dyDescent="0.25">
      <c r="A572">
        <v>194.5</v>
      </c>
      <c r="B572">
        <v>5.5720000000000001</v>
      </c>
      <c r="C572">
        <f t="shared" si="8"/>
        <v>56.672950380560593</v>
      </c>
      <c r="D572">
        <v>30.652000000000001</v>
      </c>
    </row>
    <row r="573" spans="1:4" x14ac:dyDescent="0.25">
      <c r="A573">
        <v>195</v>
      </c>
      <c r="B573">
        <v>5.5389999999999997</v>
      </c>
      <c r="C573">
        <f t="shared" si="8"/>
        <v>56.337306561005938</v>
      </c>
      <c r="D573">
        <v>30.663</v>
      </c>
    </row>
    <row r="574" spans="1:4" x14ac:dyDescent="0.25">
      <c r="A574">
        <v>195.5</v>
      </c>
      <c r="B574">
        <v>5.6059999999999999</v>
      </c>
      <c r="C574">
        <f t="shared" si="8"/>
        <v>57.018765224950229</v>
      </c>
      <c r="D574">
        <v>30.652000000000001</v>
      </c>
    </row>
    <row r="575" spans="1:4" x14ac:dyDescent="0.25">
      <c r="A575">
        <v>196</v>
      </c>
      <c r="B575">
        <v>5.4820000000000002</v>
      </c>
      <c r="C575">
        <f t="shared" si="8"/>
        <v>55.757558145411551</v>
      </c>
      <c r="D575">
        <v>30.652000000000001</v>
      </c>
    </row>
    <row r="576" spans="1:4" x14ac:dyDescent="0.25">
      <c r="A576">
        <v>196.5</v>
      </c>
      <c r="B576">
        <v>5.8230000000000004</v>
      </c>
      <c r="C576">
        <f t="shared" si="8"/>
        <v>59.225877614142917</v>
      </c>
      <c r="D576">
        <v>30.652000000000001</v>
      </c>
    </row>
    <row r="577" spans="1:4" x14ac:dyDescent="0.25">
      <c r="A577">
        <v>197</v>
      </c>
      <c r="B577">
        <v>5.6340000000000003</v>
      </c>
      <c r="C577">
        <f t="shared" si="8"/>
        <v>57.303553920329939</v>
      </c>
      <c r="D577">
        <v>30.652000000000001</v>
      </c>
    </row>
    <row r="578" spans="1:4" x14ac:dyDescent="0.25">
      <c r="A578">
        <v>197.5</v>
      </c>
      <c r="B578">
        <v>4.7990000000000004</v>
      </c>
      <c r="C578">
        <f t="shared" si="8"/>
        <v>48.81074818311383</v>
      </c>
      <c r="D578">
        <v>30.652000000000001</v>
      </c>
    </row>
    <row r="579" spans="1:4" x14ac:dyDescent="0.25">
      <c r="A579">
        <v>198</v>
      </c>
      <c r="B579">
        <v>5.4660000000000002</v>
      </c>
      <c r="C579">
        <f t="shared" ref="C579:C642" si="9">100*B579/$E$2</f>
        <v>55.594821748051721</v>
      </c>
      <c r="D579">
        <v>30.652000000000001</v>
      </c>
    </row>
    <row r="580" spans="1:4" x14ac:dyDescent="0.25">
      <c r="A580">
        <v>198.5</v>
      </c>
      <c r="B580">
        <v>5.0030000000000001</v>
      </c>
      <c r="C580">
        <f t="shared" si="9"/>
        <v>50.885637249451655</v>
      </c>
      <c r="D580">
        <v>30.652000000000001</v>
      </c>
    </row>
    <row r="581" spans="1:4" x14ac:dyDescent="0.25">
      <c r="A581">
        <v>199</v>
      </c>
      <c r="B581">
        <v>4.33</v>
      </c>
      <c r="C581">
        <f t="shared" si="9"/>
        <v>44.04053753550383</v>
      </c>
      <c r="D581">
        <v>30.652000000000001</v>
      </c>
    </row>
    <row r="582" spans="1:4" x14ac:dyDescent="0.25">
      <c r="A582">
        <v>199.5</v>
      </c>
      <c r="B582">
        <v>5.1479999999999997</v>
      </c>
      <c r="C582">
        <f t="shared" si="9"/>
        <v>52.360435850525107</v>
      </c>
      <c r="D582">
        <v>30.652000000000001</v>
      </c>
    </row>
    <row r="583" spans="1:4" x14ac:dyDescent="0.25">
      <c r="A583">
        <v>200</v>
      </c>
      <c r="B583">
        <v>4.4800000000000004</v>
      </c>
      <c r="C583">
        <f t="shared" si="9"/>
        <v>45.566191260752234</v>
      </c>
      <c r="D583">
        <v>30.652000000000001</v>
      </c>
    </row>
    <row r="584" spans="1:4" x14ac:dyDescent="0.25">
      <c r="A584">
        <v>200.5</v>
      </c>
      <c r="B584">
        <v>4.6159999999999997</v>
      </c>
      <c r="C584">
        <f t="shared" si="9"/>
        <v>46.949450638310779</v>
      </c>
      <c r="D584">
        <v>30.652000000000001</v>
      </c>
    </row>
    <row r="585" spans="1:4" x14ac:dyDescent="0.25">
      <c r="A585">
        <v>201</v>
      </c>
      <c r="B585">
        <v>4.4729999999999999</v>
      </c>
      <c r="C585">
        <f t="shared" si="9"/>
        <v>45.494994086907305</v>
      </c>
      <c r="D585">
        <v>30.652000000000001</v>
      </c>
    </row>
    <row r="586" spans="1:4" x14ac:dyDescent="0.25">
      <c r="A586">
        <v>201.5</v>
      </c>
      <c r="B586">
        <v>4.08</v>
      </c>
      <c r="C586">
        <f t="shared" si="9"/>
        <v>41.497781326756495</v>
      </c>
      <c r="D586">
        <v>30.652000000000001</v>
      </c>
    </row>
    <row r="587" spans="1:4" x14ac:dyDescent="0.25">
      <c r="A587">
        <v>202</v>
      </c>
      <c r="B587">
        <v>4.1070000000000002</v>
      </c>
      <c r="C587">
        <f t="shared" si="9"/>
        <v>41.772398997301217</v>
      </c>
      <c r="D587">
        <v>30.652000000000001</v>
      </c>
    </row>
    <row r="588" spans="1:4" x14ac:dyDescent="0.25">
      <c r="A588">
        <v>202.5</v>
      </c>
      <c r="B588">
        <v>4.6760000000000002</v>
      </c>
      <c r="C588">
        <f t="shared" si="9"/>
        <v>47.559712128410141</v>
      </c>
      <c r="D588">
        <v>30.652000000000001</v>
      </c>
    </row>
    <row r="589" spans="1:4" x14ac:dyDescent="0.25">
      <c r="A589">
        <v>203</v>
      </c>
      <c r="B589">
        <v>4.1449999999999996</v>
      </c>
      <c r="C589">
        <f t="shared" si="9"/>
        <v>42.158897941030794</v>
      </c>
      <c r="D589">
        <v>30.652000000000001</v>
      </c>
    </row>
    <row r="590" spans="1:4" x14ac:dyDescent="0.25">
      <c r="A590">
        <v>203.5</v>
      </c>
      <c r="B590">
        <v>4.694</v>
      </c>
      <c r="C590">
        <f t="shared" si="9"/>
        <v>47.742790575439948</v>
      </c>
      <c r="D590">
        <v>30.652000000000001</v>
      </c>
    </row>
    <row r="591" spans="1:4" x14ac:dyDescent="0.25">
      <c r="A591">
        <v>204</v>
      </c>
      <c r="B591">
        <v>5.2409999999999997</v>
      </c>
      <c r="C591">
        <f t="shared" si="9"/>
        <v>53.306341160179109</v>
      </c>
      <c r="D591">
        <v>30.652000000000001</v>
      </c>
    </row>
    <row r="592" spans="1:4" x14ac:dyDescent="0.25">
      <c r="A592">
        <v>204.5</v>
      </c>
      <c r="B592">
        <v>5.085</v>
      </c>
      <c r="C592">
        <f t="shared" si="9"/>
        <v>51.719661285920779</v>
      </c>
      <c r="D592">
        <v>30.652000000000001</v>
      </c>
    </row>
    <row r="593" spans="1:4" x14ac:dyDescent="0.25">
      <c r="A593">
        <v>205</v>
      </c>
      <c r="B593">
        <v>4.5469999999999997</v>
      </c>
      <c r="C593">
        <f t="shared" si="9"/>
        <v>46.247649924696518</v>
      </c>
      <c r="D593">
        <v>30.652000000000001</v>
      </c>
    </row>
    <row r="594" spans="1:4" x14ac:dyDescent="0.25">
      <c r="A594">
        <v>205.5</v>
      </c>
      <c r="B594">
        <v>5.867</v>
      </c>
      <c r="C594">
        <f t="shared" si="9"/>
        <v>59.673402706882449</v>
      </c>
      <c r="D594">
        <v>30.652000000000001</v>
      </c>
    </row>
    <row r="595" spans="1:4" x14ac:dyDescent="0.25">
      <c r="A595">
        <v>206</v>
      </c>
      <c r="B595">
        <v>6.4660000000000002</v>
      </c>
      <c r="C595">
        <f t="shared" si="9"/>
        <v>65.765846583041053</v>
      </c>
      <c r="D595">
        <v>30.652000000000001</v>
      </c>
    </row>
    <row r="596" spans="1:4" x14ac:dyDescent="0.25">
      <c r="A596">
        <v>206.5</v>
      </c>
      <c r="B596">
        <v>5.2930000000000001</v>
      </c>
      <c r="C596">
        <f t="shared" si="9"/>
        <v>53.835234451598566</v>
      </c>
      <c r="D596">
        <v>30.652000000000001</v>
      </c>
    </row>
    <row r="597" spans="1:4" x14ac:dyDescent="0.25">
      <c r="A597">
        <v>207</v>
      </c>
      <c r="B597">
        <v>5.7869999999999999</v>
      </c>
      <c r="C597">
        <f t="shared" si="9"/>
        <v>58.859720720083303</v>
      </c>
      <c r="D597">
        <v>30.652000000000001</v>
      </c>
    </row>
    <row r="598" spans="1:4" x14ac:dyDescent="0.25">
      <c r="A598">
        <v>207.5</v>
      </c>
      <c r="B598">
        <v>6.3380000000000001</v>
      </c>
      <c r="C598">
        <f t="shared" si="9"/>
        <v>64.463955404162419</v>
      </c>
      <c r="D598">
        <v>30.652000000000001</v>
      </c>
    </row>
    <row r="599" spans="1:4" x14ac:dyDescent="0.25">
      <c r="A599">
        <v>208</v>
      </c>
      <c r="B599">
        <v>6.1760000000000002</v>
      </c>
      <c r="C599">
        <f t="shared" si="9"/>
        <v>62.816249380894149</v>
      </c>
      <c r="D599">
        <v>30.652000000000001</v>
      </c>
    </row>
    <row r="600" spans="1:4" x14ac:dyDescent="0.25">
      <c r="A600">
        <v>208.5</v>
      </c>
      <c r="B600">
        <v>5.758</v>
      </c>
      <c r="C600">
        <f t="shared" si="9"/>
        <v>58.564760999868597</v>
      </c>
      <c r="D600">
        <v>30.652000000000001</v>
      </c>
    </row>
    <row r="601" spans="1:4" x14ac:dyDescent="0.25">
      <c r="A601">
        <v>209</v>
      </c>
      <c r="B601">
        <v>6.2240000000000002</v>
      </c>
      <c r="C601">
        <f t="shared" si="9"/>
        <v>63.304458572973637</v>
      </c>
      <c r="D601">
        <v>30.652000000000001</v>
      </c>
    </row>
    <row r="602" spans="1:4" x14ac:dyDescent="0.25">
      <c r="A602">
        <v>209.5</v>
      </c>
      <c r="B602">
        <v>5.93</v>
      </c>
      <c r="C602">
        <f t="shared" si="9"/>
        <v>60.31417727148677</v>
      </c>
      <c r="D602">
        <v>30.652000000000001</v>
      </c>
    </row>
    <row r="603" spans="1:4" x14ac:dyDescent="0.25">
      <c r="A603">
        <v>210</v>
      </c>
      <c r="B603">
        <v>5.5510000000000002</v>
      </c>
      <c r="C603">
        <f t="shared" si="9"/>
        <v>56.459358859025812</v>
      </c>
      <c r="D603">
        <v>30.652000000000001</v>
      </c>
    </row>
    <row r="604" spans="1:4" x14ac:dyDescent="0.25">
      <c r="A604">
        <v>210.5</v>
      </c>
      <c r="B604">
        <v>5.9850000000000003</v>
      </c>
      <c r="C604">
        <f t="shared" si="9"/>
        <v>60.873583637411187</v>
      </c>
      <c r="D604">
        <v>30.643000000000001</v>
      </c>
    </row>
    <row r="605" spans="1:4" x14ac:dyDescent="0.25">
      <c r="A605">
        <v>211</v>
      </c>
      <c r="B605">
        <v>5.0540000000000003</v>
      </c>
      <c r="C605">
        <f t="shared" si="9"/>
        <v>51.404359516036116</v>
      </c>
      <c r="D605">
        <v>30.652000000000001</v>
      </c>
    </row>
    <row r="606" spans="1:4" x14ac:dyDescent="0.25">
      <c r="A606">
        <v>211.5</v>
      </c>
      <c r="B606">
        <v>4.5049999999999999</v>
      </c>
      <c r="C606">
        <f t="shared" si="9"/>
        <v>45.820466881626963</v>
      </c>
      <c r="D606">
        <v>30.652000000000001</v>
      </c>
    </row>
    <row r="607" spans="1:4" x14ac:dyDescent="0.25">
      <c r="A607">
        <v>212</v>
      </c>
      <c r="B607">
        <v>5.1559999999999997</v>
      </c>
      <c r="C607">
        <f t="shared" si="9"/>
        <v>52.441804049205025</v>
      </c>
      <c r="D607">
        <v>30.652000000000001</v>
      </c>
    </row>
    <row r="608" spans="1:4" x14ac:dyDescent="0.25">
      <c r="A608">
        <v>212.5</v>
      </c>
      <c r="B608">
        <v>4.3109999999999999</v>
      </c>
      <c r="C608">
        <f t="shared" si="9"/>
        <v>43.847288063639034</v>
      </c>
      <c r="D608">
        <v>30.652000000000001</v>
      </c>
    </row>
    <row r="609" spans="1:4" x14ac:dyDescent="0.25">
      <c r="A609">
        <v>213</v>
      </c>
      <c r="B609">
        <v>4.4119999999999999</v>
      </c>
      <c r="C609">
        <f t="shared" si="9"/>
        <v>44.874561571972954</v>
      </c>
      <c r="D609">
        <v>30.646999999999998</v>
      </c>
    </row>
    <row r="610" spans="1:4" x14ac:dyDescent="0.25">
      <c r="A610">
        <v>213.5</v>
      </c>
      <c r="B610">
        <v>4.6420000000000003</v>
      </c>
      <c r="C610">
        <f t="shared" si="9"/>
        <v>47.213897284020511</v>
      </c>
      <c r="D610">
        <v>30.646999999999998</v>
      </c>
    </row>
    <row r="611" spans="1:4" x14ac:dyDescent="0.25">
      <c r="A611">
        <v>214</v>
      </c>
      <c r="B611">
        <v>4.452</v>
      </c>
      <c r="C611">
        <f t="shared" si="9"/>
        <v>45.281402565372531</v>
      </c>
      <c r="D611">
        <v>30.652000000000001</v>
      </c>
    </row>
    <row r="612" spans="1:4" x14ac:dyDescent="0.25">
      <c r="A612">
        <v>214.5</v>
      </c>
      <c r="B612">
        <v>4.6900000000000004</v>
      </c>
      <c r="C612">
        <f t="shared" si="9"/>
        <v>47.702106476099999</v>
      </c>
      <c r="D612">
        <v>30.638999999999999</v>
      </c>
    </row>
    <row r="613" spans="1:4" x14ac:dyDescent="0.25">
      <c r="A613">
        <v>215</v>
      </c>
      <c r="B613">
        <v>4.5720000000000001</v>
      </c>
      <c r="C613">
        <f t="shared" si="9"/>
        <v>46.501925545571247</v>
      </c>
      <c r="D613">
        <v>30.632999999999999</v>
      </c>
    </row>
    <row r="614" spans="1:4" x14ac:dyDescent="0.25">
      <c r="A614">
        <v>215.5</v>
      </c>
      <c r="B614">
        <v>3.8809999999999998</v>
      </c>
      <c r="C614">
        <f t="shared" si="9"/>
        <v>39.473747384593615</v>
      </c>
      <c r="D614">
        <v>30.643000000000001</v>
      </c>
    </row>
    <row r="615" spans="1:4" x14ac:dyDescent="0.25">
      <c r="A615">
        <v>216</v>
      </c>
      <c r="B615">
        <v>4.2839999999999998</v>
      </c>
      <c r="C615">
        <f t="shared" si="9"/>
        <v>43.57267039309432</v>
      </c>
      <c r="D615">
        <v>30.635999999999999</v>
      </c>
    </row>
    <row r="616" spans="1:4" x14ac:dyDescent="0.25">
      <c r="A616">
        <v>216.5</v>
      </c>
      <c r="B616">
        <v>4.4020000000000001</v>
      </c>
      <c r="C616">
        <f t="shared" si="9"/>
        <v>44.772851323623065</v>
      </c>
      <c r="D616">
        <v>30.635999999999999</v>
      </c>
    </row>
    <row r="617" spans="1:4" x14ac:dyDescent="0.25">
      <c r="A617">
        <v>217</v>
      </c>
      <c r="B617">
        <v>4.0019999999999998</v>
      </c>
      <c r="C617">
        <f t="shared" si="9"/>
        <v>40.704441389627327</v>
      </c>
      <c r="D617">
        <v>30.632000000000001</v>
      </c>
    </row>
    <row r="618" spans="1:4" x14ac:dyDescent="0.25">
      <c r="A618">
        <v>217.5</v>
      </c>
      <c r="B618">
        <v>4.8730000000000002</v>
      </c>
      <c r="C618">
        <f t="shared" si="9"/>
        <v>49.563404020903043</v>
      </c>
      <c r="D618">
        <v>30.64</v>
      </c>
    </row>
    <row r="619" spans="1:4" x14ac:dyDescent="0.25">
      <c r="A619">
        <v>218</v>
      </c>
      <c r="B619">
        <v>4.407</v>
      </c>
      <c r="C619">
        <f t="shared" si="9"/>
        <v>44.82370644779801</v>
      </c>
      <c r="D619">
        <v>30.638000000000002</v>
      </c>
    </row>
    <row r="620" spans="1:4" x14ac:dyDescent="0.25">
      <c r="A620">
        <v>218.5</v>
      </c>
      <c r="B620">
        <v>4.1260000000000003</v>
      </c>
      <c r="C620">
        <f t="shared" si="9"/>
        <v>41.965648469166005</v>
      </c>
      <c r="D620">
        <v>30.635999999999999</v>
      </c>
    </row>
    <row r="621" spans="1:4" x14ac:dyDescent="0.25">
      <c r="A621">
        <v>219</v>
      </c>
      <c r="B621">
        <v>5.157</v>
      </c>
      <c r="C621">
        <f t="shared" si="9"/>
        <v>52.451975074040014</v>
      </c>
      <c r="D621">
        <v>30.635999999999999</v>
      </c>
    </row>
    <row r="622" spans="1:4" x14ac:dyDescent="0.25">
      <c r="A622">
        <v>219.5</v>
      </c>
      <c r="B622">
        <v>4.4480000000000004</v>
      </c>
      <c r="C622">
        <f t="shared" si="9"/>
        <v>45.240718466032583</v>
      </c>
      <c r="D622">
        <v>30.640999999999998</v>
      </c>
    </row>
    <row r="623" spans="1:4" x14ac:dyDescent="0.25">
      <c r="A623">
        <v>220</v>
      </c>
      <c r="B623">
        <v>4.843</v>
      </c>
      <c r="C623">
        <f t="shared" si="9"/>
        <v>49.258273275853362</v>
      </c>
      <c r="D623">
        <v>30.637</v>
      </c>
    </row>
    <row r="624" spans="1:4" x14ac:dyDescent="0.25">
      <c r="A624">
        <v>220.5</v>
      </c>
      <c r="B624">
        <v>4.9779999999999998</v>
      </c>
      <c r="C624">
        <f t="shared" si="9"/>
        <v>50.631361628576919</v>
      </c>
      <c r="D624">
        <v>30.645</v>
      </c>
    </row>
    <row r="625" spans="1:4" x14ac:dyDescent="0.25">
      <c r="A625">
        <v>221</v>
      </c>
      <c r="B625">
        <v>5.0179999999999998</v>
      </c>
      <c r="C625">
        <f t="shared" si="9"/>
        <v>51.038202621976488</v>
      </c>
      <c r="D625">
        <v>30.632999999999999</v>
      </c>
    </row>
    <row r="626" spans="1:4" x14ac:dyDescent="0.25">
      <c r="A626">
        <v>221.5</v>
      </c>
      <c r="B626">
        <v>5.1070000000000002</v>
      </c>
      <c r="C626">
        <f t="shared" si="9"/>
        <v>51.943423832290549</v>
      </c>
      <c r="D626">
        <v>30.646999999999998</v>
      </c>
    </row>
    <row r="627" spans="1:4" x14ac:dyDescent="0.25">
      <c r="A627">
        <v>222</v>
      </c>
      <c r="B627">
        <v>5.5579999999999998</v>
      </c>
      <c r="C627">
        <f t="shared" si="9"/>
        <v>56.530556032870734</v>
      </c>
      <c r="D627">
        <v>30.652000000000001</v>
      </c>
    </row>
    <row r="628" spans="1:4" x14ac:dyDescent="0.25">
      <c r="A628">
        <v>222.5</v>
      </c>
      <c r="B628">
        <v>5.39</v>
      </c>
      <c r="C628">
        <f t="shared" si="9"/>
        <v>54.821823860592531</v>
      </c>
      <c r="D628">
        <v>30.643000000000001</v>
      </c>
    </row>
    <row r="629" spans="1:4" x14ac:dyDescent="0.25">
      <c r="A629">
        <v>223</v>
      </c>
      <c r="B629">
        <v>5.4130000000000003</v>
      </c>
      <c r="C629">
        <f t="shared" si="9"/>
        <v>55.055757431797289</v>
      </c>
      <c r="D629">
        <v>30.646999999999998</v>
      </c>
    </row>
    <row r="630" spans="1:4" x14ac:dyDescent="0.25">
      <c r="A630">
        <v>223.5</v>
      </c>
      <c r="B630">
        <v>5.76</v>
      </c>
      <c r="C630">
        <f t="shared" si="9"/>
        <v>58.585103049538581</v>
      </c>
      <c r="D630">
        <v>30.646999999999998</v>
      </c>
    </row>
    <row r="631" spans="1:4" x14ac:dyDescent="0.25">
      <c r="A631">
        <v>224</v>
      </c>
      <c r="B631">
        <v>5.5659999999999998</v>
      </c>
      <c r="C631">
        <f t="shared" si="9"/>
        <v>56.611924231550653</v>
      </c>
      <c r="D631">
        <v>30.646999999999998</v>
      </c>
    </row>
    <row r="632" spans="1:4" x14ac:dyDescent="0.25">
      <c r="A632">
        <v>224.5</v>
      </c>
      <c r="B632">
        <v>5.6</v>
      </c>
      <c r="C632">
        <f t="shared" si="9"/>
        <v>56.957739075940289</v>
      </c>
      <c r="D632">
        <v>30.643000000000001</v>
      </c>
    </row>
    <row r="633" spans="1:4" x14ac:dyDescent="0.25">
      <c r="A633">
        <v>225</v>
      </c>
      <c r="B633">
        <v>5.6509999999999998</v>
      </c>
      <c r="C633">
        <f t="shared" si="9"/>
        <v>57.47646134252475</v>
      </c>
      <c r="D633">
        <v>30.640999999999998</v>
      </c>
    </row>
    <row r="634" spans="1:4" x14ac:dyDescent="0.25">
      <c r="A634">
        <v>225.5</v>
      </c>
      <c r="B634">
        <v>6.1950000000000003</v>
      </c>
      <c r="C634">
        <f t="shared" si="9"/>
        <v>63.009498852758945</v>
      </c>
      <c r="D634">
        <v>30.643000000000001</v>
      </c>
    </row>
    <row r="635" spans="1:4" x14ac:dyDescent="0.25">
      <c r="A635">
        <v>226</v>
      </c>
      <c r="B635">
        <v>6.2770000000000001</v>
      </c>
      <c r="C635">
        <f t="shared" si="9"/>
        <v>63.843522889228076</v>
      </c>
      <c r="D635">
        <v>30.635000000000002</v>
      </c>
    </row>
    <row r="636" spans="1:4" x14ac:dyDescent="0.25">
      <c r="A636">
        <v>226.5</v>
      </c>
      <c r="B636">
        <v>5.5869999999999997</v>
      </c>
      <c r="C636">
        <f t="shared" si="9"/>
        <v>56.825515753085419</v>
      </c>
      <c r="D636">
        <v>30.64</v>
      </c>
    </row>
    <row r="637" spans="1:4" x14ac:dyDescent="0.25">
      <c r="A637">
        <v>227</v>
      </c>
      <c r="B637">
        <v>4.992</v>
      </c>
      <c r="C637">
        <f t="shared" si="9"/>
        <v>50.77375597626677</v>
      </c>
      <c r="D637">
        <v>30.638999999999999</v>
      </c>
    </row>
    <row r="638" spans="1:4" x14ac:dyDescent="0.25">
      <c r="A638">
        <v>227.5</v>
      </c>
      <c r="B638">
        <v>5.1310000000000002</v>
      </c>
      <c r="C638">
        <f t="shared" si="9"/>
        <v>52.187528428330289</v>
      </c>
      <c r="D638">
        <v>30.643000000000001</v>
      </c>
    </row>
    <row r="639" spans="1:4" x14ac:dyDescent="0.25">
      <c r="A639">
        <v>228</v>
      </c>
      <c r="B639">
        <v>4.5129999999999999</v>
      </c>
      <c r="C639">
        <f t="shared" si="9"/>
        <v>45.901835080306881</v>
      </c>
      <c r="D639">
        <v>30.646999999999998</v>
      </c>
    </row>
    <row r="640" spans="1:4" x14ac:dyDescent="0.25">
      <c r="A640">
        <v>228.5</v>
      </c>
      <c r="B640">
        <v>4.2569999999999997</v>
      </c>
      <c r="C640">
        <f t="shared" si="9"/>
        <v>43.298052722549606</v>
      </c>
      <c r="D640">
        <v>30.640999999999998</v>
      </c>
    </row>
    <row r="641" spans="1:4" x14ac:dyDescent="0.25">
      <c r="A641">
        <v>229</v>
      </c>
      <c r="B641">
        <v>4.4690000000000003</v>
      </c>
      <c r="C641">
        <f t="shared" si="9"/>
        <v>45.454309987567349</v>
      </c>
      <c r="D641">
        <v>30.631</v>
      </c>
    </row>
    <row r="642" spans="1:4" x14ac:dyDescent="0.25">
      <c r="A642">
        <v>229.5</v>
      </c>
      <c r="B642">
        <v>4.1630000000000003</v>
      </c>
      <c r="C642">
        <f t="shared" si="9"/>
        <v>42.341976388060615</v>
      </c>
      <c r="D642">
        <v>30.638000000000002</v>
      </c>
    </row>
    <row r="643" spans="1:4" x14ac:dyDescent="0.25">
      <c r="A643">
        <v>230</v>
      </c>
      <c r="B643">
        <v>4.1680000000000001</v>
      </c>
      <c r="C643">
        <f t="shared" ref="C643:C706" si="10">100*B643/$E$2</f>
        <v>42.39283151223556</v>
      </c>
      <c r="D643">
        <v>30.637</v>
      </c>
    </row>
    <row r="644" spans="1:4" x14ac:dyDescent="0.25">
      <c r="A644">
        <v>230.5</v>
      </c>
      <c r="B644">
        <v>4.1710000000000003</v>
      </c>
      <c r="C644">
        <f t="shared" si="10"/>
        <v>42.423344586740527</v>
      </c>
      <c r="D644">
        <v>30.631</v>
      </c>
    </row>
    <row r="645" spans="1:4" x14ac:dyDescent="0.25">
      <c r="A645">
        <v>231</v>
      </c>
      <c r="B645">
        <v>4.0149999999999997</v>
      </c>
      <c r="C645">
        <f t="shared" si="10"/>
        <v>40.836664712482182</v>
      </c>
      <c r="D645">
        <v>30.631</v>
      </c>
    </row>
    <row r="646" spans="1:4" x14ac:dyDescent="0.25">
      <c r="A646">
        <v>231.5</v>
      </c>
      <c r="B646">
        <v>4.7869999999999999</v>
      </c>
      <c r="C646">
        <f t="shared" si="10"/>
        <v>48.688695885093956</v>
      </c>
      <c r="D646">
        <v>30.631</v>
      </c>
    </row>
    <row r="647" spans="1:4" x14ac:dyDescent="0.25">
      <c r="A647">
        <v>232</v>
      </c>
      <c r="B647">
        <v>3.956</v>
      </c>
      <c r="C647">
        <f t="shared" si="10"/>
        <v>40.236574247217824</v>
      </c>
      <c r="D647">
        <v>30.62</v>
      </c>
    </row>
    <row r="648" spans="1:4" x14ac:dyDescent="0.25">
      <c r="A648">
        <v>232.5</v>
      </c>
      <c r="B648">
        <v>3.839</v>
      </c>
      <c r="C648">
        <f t="shared" si="10"/>
        <v>39.046564341524061</v>
      </c>
      <c r="D648">
        <v>30.617000000000001</v>
      </c>
    </row>
    <row r="649" spans="1:4" x14ac:dyDescent="0.25">
      <c r="A649">
        <v>233</v>
      </c>
      <c r="B649">
        <v>4.1950000000000003</v>
      </c>
      <c r="C649">
        <f t="shared" si="10"/>
        <v>42.667449182780267</v>
      </c>
      <c r="D649">
        <v>30.614999999999998</v>
      </c>
    </row>
    <row r="650" spans="1:4" x14ac:dyDescent="0.25">
      <c r="A650">
        <v>233.5</v>
      </c>
      <c r="B650">
        <v>4.2380000000000004</v>
      </c>
      <c r="C650">
        <f t="shared" si="10"/>
        <v>43.104803250684817</v>
      </c>
      <c r="D650">
        <v>30.623999999999999</v>
      </c>
    </row>
    <row r="651" spans="1:4" x14ac:dyDescent="0.25">
      <c r="A651">
        <v>234</v>
      </c>
      <c r="B651">
        <v>3.7730000000000001</v>
      </c>
      <c r="C651">
        <f t="shared" si="10"/>
        <v>38.375276702414773</v>
      </c>
      <c r="D651">
        <v>30.608000000000001</v>
      </c>
    </row>
    <row r="652" spans="1:4" x14ac:dyDescent="0.25">
      <c r="A652">
        <v>234.5</v>
      </c>
      <c r="B652">
        <v>4.3470000000000004</v>
      </c>
      <c r="C652">
        <f t="shared" si="10"/>
        <v>44.213444957698655</v>
      </c>
      <c r="D652">
        <v>30.606000000000002</v>
      </c>
    </row>
    <row r="653" spans="1:4" x14ac:dyDescent="0.25">
      <c r="A653">
        <v>235</v>
      </c>
      <c r="B653">
        <v>4.4269999999999996</v>
      </c>
      <c r="C653">
        <f t="shared" si="10"/>
        <v>45.027126944497788</v>
      </c>
      <c r="D653">
        <v>30.606000000000002</v>
      </c>
    </row>
    <row r="654" spans="1:4" x14ac:dyDescent="0.25">
      <c r="A654">
        <v>235.5</v>
      </c>
      <c r="B654">
        <v>4.1470000000000002</v>
      </c>
      <c r="C654">
        <f t="shared" si="10"/>
        <v>42.179239990700786</v>
      </c>
      <c r="D654">
        <v>30.606000000000002</v>
      </c>
    </row>
    <row r="655" spans="1:4" x14ac:dyDescent="0.25">
      <c r="A655">
        <v>236</v>
      </c>
      <c r="B655">
        <v>4.5640000000000001</v>
      </c>
      <c r="C655">
        <f t="shared" si="10"/>
        <v>46.420557346891336</v>
      </c>
      <c r="D655">
        <v>30.606000000000002</v>
      </c>
    </row>
    <row r="656" spans="1:4" x14ac:dyDescent="0.25">
      <c r="A656">
        <v>236.5</v>
      </c>
      <c r="B656">
        <v>4.49</v>
      </c>
      <c r="C656">
        <f t="shared" si="10"/>
        <v>45.667901509102123</v>
      </c>
      <c r="D656">
        <v>30.606000000000002</v>
      </c>
    </row>
    <row r="657" spans="1:4" x14ac:dyDescent="0.25">
      <c r="A657">
        <v>237</v>
      </c>
      <c r="B657">
        <v>4.5149999999999997</v>
      </c>
      <c r="C657">
        <f t="shared" si="10"/>
        <v>45.922177129976852</v>
      </c>
      <c r="D657">
        <v>30.606000000000002</v>
      </c>
    </row>
    <row r="658" spans="1:4" x14ac:dyDescent="0.25">
      <c r="A658">
        <v>237.5</v>
      </c>
      <c r="B658">
        <v>4.3259999999999996</v>
      </c>
      <c r="C658">
        <f t="shared" si="10"/>
        <v>43.999853436163868</v>
      </c>
      <c r="D658">
        <v>30.611999999999998</v>
      </c>
    </row>
    <row r="659" spans="1:4" x14ac:dyDescent="0.25">
      <c r="A659">
        <v>238</v>
      </c>
      <c r="B659">
        <v>5.3250000000000002</v>
      </c>
      <c r="C659">
        <f t="shared" si="10"/>
        <v>54.160707246318225</v>
      </c>
      <c r="D659">
        <v>30.606000000000002</v>
      </c>
    </row>
    <row r="660" spans="1:4" x14ac:dyDescent="0.25">
      <c r="A660">
        <v>238.5</v>
      </c>
      <c r="B660">
        <v>5.5940000000000003</v>
      </c>
      <c r="C660">
        <f t="shared" si="10"/>
        <v>56.896712926930348</v>
      </c>
      <c r="D660">
        <v>30.606000000000002</v>
      </c>
    </row>
    <row r="661" spans="1:4" x14ac:dyDescent="0.25">
      <c r="A661">
        <v>239</v>
      </c>
      <c r="B661">
        <v>5.22</v>
      </c>
      <c r="C661">
        <f t="shared" si="10"/>
        <v>53.092749638644342</v>
      </c>
      <c r="D661">
        <v>30.606000000000002</v>
      </c>
    </row>
    <row r="662" spans="1:4" x14ac:dyDescent="0.25">
      <c r="A662">
        <v>239.5</v>
      </c>
      <c r="B662">
        <v>4.4800000000000004</v>
      </c>
      <c r="C662">
        <f t="shared" si="10"/>
        <v>45.566191260752234</v>
      </c>
      <c r="D662">
        <v>30.606000000000002</v>
      </c>
    </row>
    <row r="663" spans="1:4" x14ac:dyDescent="0.25">
      <c r="A663">
        <v>240</v>
      </c>
      <c r="B663">
        <v>5.1559999999999997</v>
      </c>
      <c r="C663">
        <f t="shared" si="10"/>
        <v>52.441804049205025</v>
      </c>
      <c r="D663">
        <v>30.606000000000002</v>
      </c>
    </row>
    <row r="664" spans="1:4" x14ac:dyDescent="0.25">
      <c r="A664">
        <v>240.5</v>
      </c>
      <c r="B664">
        <v>6.4950000000000001</v>
      </c>
      <c r="C664">
        <f t="shared" si="10"/>
        <v>66.060806303255745</v>
      </c>
      <c r="D664">
        <v>30.606000000000002</v>
      </c>
    </row>
    <row r="665" spans="1:4" x14ac:dyDescent="0.25">
      <c r="A665">
        <v>241</v>
      </c>
      <c r="B665">
        <v>5.165</v>
      </c>
      <c r="C665">
        <f t="shared" si="10"/>
        <v>52.533343272719925</v>
      </c>
      <c r="D665">
        <v>30.606000000000002</v>
      </c>
    </row>
    <row r="666" spans="1:4" x14ac:dyDescent="0.25">
      <c r="A666">
        <v>241.5</v>
      </c>
      <c r="B666">
        <v>4.843</v>
      </c>
      <c r="C666">
        <f t="shared" si="10"/>
        <v>49.258273275853362</v>
      </c>
      <c r="D666">
        <v>30.606000000000002</v>
      </c>
    </row>
    <row r="667" spans="1:4" x14ac:dyDescent="0.25">
      <c r="A667">
        <v>242</v>
      </c>
      <c r="B667">
        <v>4.484</v>
      </c>
      <c r="C667">
        <f t="shared" si="10"/>
        <v>45.606875360092189</v>
      </c>
      <c r="D667">
        <v>30.606000000000002</v>
      </c>
    </row>
    <row r="668" spans="1:4" x14ac:dyDescent="0.25">
      <c r="A668">
        <v>242.5</v>
      </c>
      <c r="B668">
        <v>5.0389999999999997</v>
      </c>
      <c r="C668">
        <f t="shared" si="10"/>
        <v>51.251794143511269</v>
      </c>
      <c r="D668">
        <v>30.606000000000002</v>
      </c>
    </row>
    <row r="669" spans="1:4" x14ac:dyDescent="0.25">
      <c r="A669">
        <v>243</v>
      </c>
      <c r="B669">
        <v>4.8890000000000002</v>
      </c>
      <c r="C669">
        <f t="shared" si="10"/>
        <v>49.726140418262872</v>
      </c>
      <c r="D669">
        <v>30.606000000000002</v>
      </c>
    </row>
    <row r="670" spans="1:4" x14ac:dyDescent="0.25">
      <c r="A670">
        <v>243.5</v>
      </c>
      <c r="B670">
        <v>5.0789999999999997</v>
      </c>
      <c r="C670">
        <f t="shared" si="10"/>
        <v>51.658635136910846</v>
      </c>
      <c r="D670">
        <v>30.606000000000002</v>
      </c>
    </row>
    <row r="671" spans="1:4" x14ac:dyDescent="0.25">
      <c r="A671">
        <v>244</v>
      </c>
      <c r="B671">
        <v>4.4630000000000001</v>
      </c>
      <c r="C671">
        <f t="shared" si="10"/>
        <v>45.393283838557416</v>
      </c>
      <c r="D671">
        <v>30.606000000000002</v>
      </c>
    </row>
    <row r="672" spans="1:4" x14ac:dyDescent="0.25">
      <c r="A672">
        <v>244.5</v>
      </c>
      <c r="B672">
        <v>4.6500000000000004</v>
      </c>
      <c r="C672">
        <f t="shared" si="10"/>
        <v>47.295265482700422</v>
      </c>
      <c r="D672">
        <v>30.606000000000002</v>
      </c>
    </row>
    <row r="673" spans="1:4" x14ac:dyDescent="0.25">
      <c r="A673">
        <v>245</v>
      </c>
      <c r="B673">
        <v>5.4640000000000004</v>
      </c>
      <c r="C673">
        <f t="shared" si="10"/>
        <v>55.574479698381751</v>
      </c>
      <c r="D673">
        <v>30.606000000000002</v>
      </c>
    </row>
    <row r="674" spans="1:4" x14ac:dyDescent="0.25">
      <c r="A674">
        <v>245.5</v>
      </c>
      <c r="B674">
        <v>5.15</v>
      </c>
      <c r="C674">
        <f t="shared" si="10"/>
        <v>52.380777900195085</v>
      </c>
      <c r="D674">
        <v>30.606000000000002</v>
      </c>
    </row>
    <row r="675" spans="1:4" x14ac:dyDescent="0.25">
      <c r="A675">
        <v>246</v>
      </c>
      <c r="B675">
        <v>5.3310000000000004</v>
      </c>
      <c r="C675">
        <f t="shared" si="10"/>
        <v>54.221733395328158</v>
      </c>
      <c r="D675">
        <v>30.606000000000002</v>
      </c>
    </row>
    <row r="676" spans="1:4" x14ac:dyDescent="0.25">
      <c r="A676">
        <v>246.5</v>
      </c>
      <c r="B676">
        <v>5.0979999999999999</v>
      </c>
      <c r="C676">
        <f t="shared" si="10"/>
        <v>51.851884608775642</v>
      </c>
      <c r="D676">
        <v>30.606000000000002</v>
      </c>
    </row>
    <row r="677" spans="1:4" x14ac:dyDescent="0.25">
      <c r="A677">
        <v>247</v>
      </c>
      <c r="B677">
        <v>4.07</v>
      </c>
      <c r="C677">
        <f t="shared" si="10"/>
        <v>41.396071078406607</v>
      </c>
      <c r="D677">
        <v>30.606000000000002</v>
      </c>
    </row>
    <row r="678" spans="1:4" x14ac:dyDescent="0.25">
      <c r="A678">
        <v>247.5</v>
      </c>
      <c r="B678">
        <v>4.4649999999999999</v>
      </c>
      <c r="C678">
        <f t="shared" si="10"/>
        <v>45.413625888227394</v>
      </c>
      <c r="D678">
        <v>30.606000000000002</v>
      </c>
    </row>
    <row r="679" spans="1:4" x14ac:dyDescent="0.25">
      <c r="A679">
        <v>248</v>
      </c>
      <c r="B679">
        <v>4.8769999999999998</v>
      </c>
      <c r="C679">
        <f t="shared" si="10"/>
        <v>49.604088120242999</v>
      </c>
      <c r="D679">
        <v>30.606000000000002</v>
      </c>
    </row>
    <row r="680" spans="1:4" x14ac:dyDescent="0.25">
      <c r="A680">
        <v>248.5</v>
      </c>
      <c r="B680">
        <v>5.12</v>
      </c>
      <c r="C680">
        <f t="shared" si="10"/>
        <v>52.075647155145404</v>
      </c>
      <c r="D680">
        <v>30.606000000000002</v>
      </c>
    </row>
    <row r="681" spans="1:4" x14ac:dyDescent="0.25">
      <c r="A681">
        <v>249</v>
      </c>
      <c r="B681">
        <v>4.5780000000000003</v>
      </c>
      <c r="C681">
        <f t="shared" si="10"/>
        <v>46.562951694581187</v>
      </c>
      <c r="D681">
        <v>30.606000000000002</v>
      </c>
    </row>
    <row r="682" spans="1:4" x14ac:dyDescent="0.25">
      <c r="A682">
        <v>249.5</v>
      </c>
      <c r="B682">
        <v>4.343</v>
      </c>
      <c r="C682">
        <f t="shared" si="10"/>
        <v>44.172760858358693</v>
      </c>
      <c r="D682">
        <v>30.606000000000002</v>
      </c>
    </row>
    <row r="683" spans="1:4" x14ac:dyDescent="0.25">
      <c r="A683">
        <v>250</v>
      </c>
      <c r="B683">
        <v>4.5830000000000002</v>
      </c>
      <c r="C683">
        <f t="shared" si="10"/>
        <v>46.613806818756132</v>
      </c>
      <c r="D683">
        <v>30.606000000000002</v>
      </c>
    </row>
    <row r="684" spans="1:4" x14ac:dyDescent="0.25">
      <c r="A684">
        <v>250.5</v>
      </c>
      <c r="B684">
        <v>5.7949999999999999</v>
      </c>
      <c r="C684">
        <f t="shared" si="10"/>
        <v>58.941088918763207</v>
      </c>
      <c r="D684">
        <v>30.606000000000002</v>
      </c>
    </row>
    <row r="685" spans="1:4" x14ac:dyDescent="0.25">
      <c r="A685">
        <v>251</v>
      </c>
      <c r="B685">
        <v>4.2859999999999996</v>
      </c>
      <c r="C685">
        <f t="shared" si="10"/>
        <v>43.593012442764298</v>
      </c>
      <c r="D685">
        <v>30.606000000000002</v>
      </c>
    </row>
    <row r="686" spans="1:4" x14ac:dyDescent="0.25">
      <c r="A686">
        <v>251.5</v>
      </c>
      <c r="B686">
        <v>4.9249999999999998</v>
      </c>
      <c r="C686">
        <f t="shared" si="10"/>
        <v>50.092297312322486</v>
      </c>
      <c r="D686">
        <v>30.606000000000002</v>
      </c>
    </row>
    <row r="687" spans="1:4" x14ac:dyDescent="0.25">
      <c r="A687">
        <v>252</v>
      </c>
      <c r="B687">
        <v>5.5940000000000003</v>
      </c>
      <c r="C687">
        <f t="shared" si="10"/>
        <v>56.896712926930348</v>
      </c>
      <c r="D687">
        <v>30.606000000000002</v>
      </c>
    </row>
    <row r="688" spans="1:4" x14ac:dyDescent="0.25">
      <c r="A688">
        <v>252.5</v>
      </c>
      <c r="B688">
        <v>6.2329999999999997</v>
      </c>
      <c r="C688">
        <f t="shared" si="10"/>
        <v>63.395997796488537</v>
      </c>
      <c r="D688">
        <v>30.606000000000002</v>
      </c>
    </row>
    <row r="689" spans="1:4" x14ac:dyDescent="0.25">
      <c r="A689">
        <v>253</v>
      </c>
      <c r="B689">
        <v>6.8659999999999997</v>
      </c>
      <c r="C689">
        <f t="shared" si="10"/>
        <v>69.834256517036778</v>
      </c>
      <c r="D689">
        <v>30.606000000000002</v>
      </c>
    </row>
    <row r="690" spans="1:4" x14ac:dyDescent="0.25">
      <c r="A690">
        <v>253.5</v>
      </c>
      <c r="B690">
        <v>7.444</v>
      </c>
      <c r="C690">
        <f t="shared" si="10"/>
        <v>75.713108871660623</v>
      </c>
      <c r="D690">
        <v>30.606000000000002</v>
      </c>
    </row>
    <row r="691" spans="1:4" x14ac:dyDescent="0.25">
      <c r="A691">
        <v>254</v>
      </c>
      <c r="B691">
        <v>7.9249999999999998</v>
      </c>
      <c r="C691">
        <f t="shared" si="10"/>
        <v>80.605371817290504</v>
      </c>
      <c r="D691">
        <v>30.606000000000002</v>
      </c>
    </row>
    <row r="692" spans="1:4" x14ac:dyDescent="0.25">
      <c r="A692">
        <v>254.5</v>
      </c>
      <c r="B692">
        <v>10.33</v>
      </c>
      <c r="C692">
        <f t="shared" si="10"/>
        <v>105.06668654543985</v>
      </c>
      <c r="D692">
        <v>30.611000000000001</v>
      </c>
    </row>
    <row r="693" spans="1:4" x14ac:dyDescent="0.25">
      <c r="A693">
        <v>255</v>
      </c>
      <c r="B693">
        <v>14.41</v>
      </c>
      <c r="C693">
        <f t="shared" si="10"/>
        <v>146.56446787219636</v>
      </c>
      <c r="D693">
        <v>30.608000000000001</v>
      </c>
    </row>
    <row r="694" spans="1:4" x14ac:dyDescent="0.25">
      <c r="A694">
        <v>255.5</v>
      </c>
      <c r="B694">
        <v>20.777000000000001</v>
      </c>
      <c r="C694">
        <f t="shared" si="10"/>
        <v>211.32338299657349</v>
      </c>
      <c r="D694">
        <v>30.606000000000002</v>
      </c>
    </row>
    <row r="695" spans="1:4" x14ac:dyDescent="0.25">
      <c r="A695">
        <v>256</v>
      </c>
      <c r="B695">
        <v>19.672000000000001</v>
      </c>
      <c r="C695">
        <f t="shared" si="10"/>
        <v>200.08440055391026</v>
      </c>
      <c r="D695">
        <v>30.606000000000002</v>
      </c>
    </row>
    <row r="696" spans="1:4" x14ac:dyDescent="0.25">
      <c r="A696">
        <v>256.5</v>
      </c>
      <c r="B696">
        <v>19.385999999999999</v>
      </c>
      <c r="C696">
        <f t="shared" si="10"/>
        <v>197.17548745110329</v>
      </c>
      <c r="D696">
        <v>30.606000000000002</v>
      </c>
    </row>
    <row r="697" spans="1:4" x14ac:dyDescent="0.25">
      <c r="A697">
        <v>257</v>
      </c>
      <c r="B697">
        <v>18.751000000000001</v>
      </c>
      <c r="C697">
        <f t="shared" si="10"/>
        <v>190.71688668088507</v>
      </c>
      <c r="D697">
        <v>30.606000000000002</v>
      </c>
    </row>
    <row r="698" spans="1:4" x14ac:dyDescent="0.25">
      <c r="A698">
        <v>257.5</v>
      </c>
      <c r="B698">
        <v>21.73</v>
      </c>
      <c r="C698">
        <f t="shared" si="10"/>
        <v>221.01636966431829</v>
      </c>
      <c r="D698">
        <v>30.606000000000002</v>
      </c>
    </row>
    <row r="699" spans="1:4" x14ac:dyDescent="0.25">
      <c r="A699">
        <v>258</v>
      </c>
      <c r="B699">
        <v>24.916</v>
      </c>
      <c r="C699">
        <f t="shared" si="10"/>
        <v>253.42125478859433</v>
      </c>
      <c r="D699">
        <v>30.606000000000002</v>
      </c>
    </row>
    <row r="700" spans="1:4" x14ac:dyDescent="0.25">
      <c r="A700">
        <v>258.5</v>
      </c>
      <c r="B700">
        <v>25.344999999999999</v>
      </c>
      <c r="C700">
        <f t="shared" si="10"/>
        <v>257.78462444280478</v>
      </c>
      <c r="D700">
        <v>30.606000000000002</v>
      </c>
    </row>
    <row r="701" spans="1:4" x14ac:dyDescent="0.25">
      <c r="A701">
        <v>259</v>
      </c>
      <c r="B701">
        <v>25.698</v>
      </c>
      <c r="C701">
        <f t="shared" si="10"/>
        <v>261.374996209556</v>
      </c>
      <c r="D701">
        <v>30.606000000000002</v>
      </c>
    </row>
    <row r="702" spans="1:4" x14ac:dyDescent="0.25">
      <c r="A702">
        <v>259.5</v>
      </c>
      <c r="B702">
        <v>27.899000000000001</v>
      </c>
      <c r="C702">
        <f t="shared" si="10"/>
        <v>283.76142187136753</v>
      </c>
      <c r="D702">
        <v>30.617999999999999</v>
      </c>
    </row>
    <row r="703" spans="1:4" x14ac:dyDescent="0.25">
      <c r="A703">
        <v>260</v>
      </c>
      <c r="B703">
        <v>27.481999999999999</v>
      </c>
      <c r="C703">
        <f t="shared" si="10"/>
        <v>279.52010451517697</v>
      </c>
      <c r="D703">
        <v>30.606000000000002</v>
      </c>
    </row>
    <row r="704" spans="1:4" x14ac:dyDescent="0.25">
      <c r="A704">
        <v>260.5</v>
      </c>
      <c r="B704">
        <v>28.692</v>
      </c>
      <c r="C704">
        <f t="shared" si="10"/>
        <v>291.82704456551403</v>
      </c>
      <c r="D704">
        <v>30.606000000000002</v>
      </c>
    </row>
    <row r="705" spans="1:4" x14ac:dyDescent="0.25">
      <c r="A705">
        <v>261</v>
      </c>
      <c r="B705">
        <v>25.73</v>
      </c>
      <c r="C705">
        <f t="shared" si="10"/>
        <v>261.70046900427565</v>
      </c>
      <c r="D705">
        <v>30.606000000000002</v>
      </c>
    </row>
    <row r="706" spans="1:4" x14ac:dyDescent="0.25">
      <c r="A706">
        <v>261.5</v>
      </c>
      <c r="B706">
        <v>27.521000000000001</v>
      </c>
      <c r="C706">
        <f t="shared" si="10"/>
        <v>279.91677448374156</v>
      </c>
      <c r="D706">
        <v>30.606000000000002</v>
      </c>
    </row>
    <row r="707" spans="1:4" x14ac:dyDescent="0.25">
      <c r="A707">
        <v>262</v>
      </c>
      <c r="B707">
        <v>27.443000000000001</v>
      </c>
      <c r="C707">
        <f t="shared" ref="C707:C770" si="11">100*B707/$E$2</f>
        <v>279.12343454661243</v>
      </c>
      <c r="D707">
        <v>30.606000000000002</v>
      </c>
    </row>
    <row r="708" spans="1:4" x14ac:dyDescent="0.25">
      <c r="A708">
        <v>262.5</v>
      </c>
      <c r="B708">
        <v>25.305</v>
      </c>
      <c r="C708">
        <f t="shared" si="11"/>
        <v>257.37778344940517</v>
      </c>
      <c r="D708">
        <v>30.606000000000002</v>
      </c>
    </row>
    <row r="709" spans="1:4" x14ac:dyDescent="0.25">
      <c r="A709">
        <v>263</v>
      </c>
      <c r="B709">
        <v>27.390999999999998</v>
      </c>
      <c r="C709">
        <f t="shared" si="11"/>
        <v>278.59454125519295</v>
      </c>
      <c r="D709">
        <v>30.606000000000002</v>
      </c>
    </row>
    <row r="710" spans="1:4" x14ac:dyDescent="0.25">
      <c r="A710">
        <v>263.5</v>
      </c>
      <c r="B710">
        <v>26.625</v>
      </c>
      <c r="C710">
        <f t="shared" si="11"/>
        <v>270.80353623159112</v>
      </c>
      <c r="D710">
        <v>30.606000000000002</v>
      </c>
    </row>
    <row r="711" spans="1:4" x14ac:dyDescent="0.25">
      <c r="A711">
        <v>264</v>
      </c>
      <c r="B711">
        <v>26.042000000000002</v>
      </c>
      <c r="C711">
        <f t="shared" si="11"/>
        <v>264.87382875279235</v>
      </c>
      <c r="D711">
        <v>30.606000000000002</v>
      </c>
    </row>
    <row r="712" spans="1:4" x14ac:dyDescent="0.25">
      <c r="A712">
        <v>264.5</v>
      </c>
      <c r="B712">
        <v>28.425000000000001</v>
      </c>
      <c r="C712">
        <f t="shared" si="11"/>
        <v>289.11138093457191</v>
      </c>
      <c r="D712">
        <v>30.605</v>
      </c>
    </row>
    <row r="713" spans="1:4" x14ac:dyDescent="0.25">
      <c r="A713">
        <v>265</v>
      </c>
      <c r="B713">
        <v>29.76</v>
      </c>
      <c r="C713">
        <f t="shared" si="11"/>
        <v>302.68969908928267</v>
      </c>
      <c r="D713">
        <v>30.602</v>
      </c>
    </row>
    <row r="714" spans="1:4" x14ac:dyDescent="0.25">
      <c r="A714">
        <v>265.5</v>
      </c>
      <c r="B714">
        <v>29.763999999999999</v>
      </c>
      <c r="C714">
        <f t="shared" si="11"/>
        <v>302.73038318862262</v>
      </c>
      <c r="D714">
        <v>30.606000000000002</v>
      </c>
    </row>
    <row r="715" spans="1:4" x14ac:dyDescent="0.25">
      <c r="A715">
        <v>266</v>
      </c>
      <c r="B715">
        <v>34.488999999999997</v>
      </c>
      <c r="C715">
        <f t="shared" si="11"/>
        <v>350.78847553394723</v>
      </c>
      <c r="D715">
        <v>30.606000000000002</v>
      </c>
    </row>
    <row r="716" spans="1:4" x14ac:dyDescent="0.25">
      <c r="A716">
        <v>266.5</v>
      </c>
      <c r="B716">
        <v>32.305</v>
      </c>
      <c r="C716">
        <f t="shared" si="11"/>
        <v>328.57495729433055</v>
      </c>
      <c r="D716">
        <v>30.606000000000002</v>
      </c>
    </row>
    <row r="717" spans="1:4" x14ac:dyDescent="0.25">
      <c r="A717">
        <v>267</v>
      </c>
      <c r="B717">
        <v>30.949000000000002</v>
      </c>
      <c r="C717">
        <f t="shared" si="11"/>
        <v>314.78304761808499</v>
      </c>
      <c r="D717">
        <v>30.606000000000002</v>
      </c>
    </row>
    <row r="718" spans="1:4" x14ac:dyDescent="0.25">
      <c r="A718">
        <v>267.5</v>
      </c>
      <c r="B718">
        <v>28.82</v>
      </c>
      <c r="C718">
        <f t="shared" si="11"/>
        <v>293.12893574439272</v>
      </c>
      <c r="D718">
        <v>30.606000000000002</v>
      </c>
    </row>
    <row r="719" spans="1:4" x14ac:dyDescent="0.25">
      <c r="A719">
        <v>268</v>
      </c>
      <c r="B719">
        <v>25.175000000000001</v>
      </c>
      <c r="C719">
        <f t="shared" si="11"/>
        <v>256.05555022085656</v>
      </c>
      <c r="D719">
        <v>30.606000000000002</v>
      </c>
    </row>
    <row r="720" spans="1:4" x14ac:dyDescent="0.25">
      <c r="A720">
        <v>268.5</v>
      </c>
      <c r="B720">
        <v>26.298999999999999</v>
      </c>
      <c r="C720">
        <f t="shared" si="11"/>
        <v>267.48778213538458</v>
      </c>
      <c r="D720">
        <v>30.6</v>
      </c>
    </row>
    <row r="721" spans="1:4" x14ac:dyDescent="0.25">
      <c r="A721">
        <v>269</v>
      </c>
      <c r="B721">
        <v>24.417999999999999</v>
      </c>
      <c r="C721">
        <f t="shared" si="11"/>
        <v>248.35608442076961</v>
      </c>
      <c r="D721">
        <v>30.606000000000002</v>
      </c>
    </row>
    <row r="722" spans="1:4" x14ac:dyDescent="0.25">
      <c r="A722">
        <v>269.5</v>
      </c>
      <c r="B722">
        <v>21.702000000000002</v>
      </c>
      <c r="C722">
        <f t="shared" si="11"/>
        <v>220.73158096893863</v>
      </c>
      <c r="D722">
        <v>30.606000000000002</v>
      </c>
    </row>
    <row r="723" spans="1:4" x14ac:dyDescent="0.25">
      <c r="A723">
        <v>270</v>
      </c>
      <c r="B723">
        <v>21.273</v>
      </c>
      <c r="C723">
        <f t="shared" si="11"/>
        <v>216.3682113147282</v>
      </c>
      <c r="D723">
        <v>30.606000000000002</v>
      </c>
    </row>
    <row r="724" spans="1:4" x14ac:dyDescent="0.25">
      <c r="A724">
        <v>270.5</v>
      </c>
      <c r="B724">
        <v>24.965</v>
      </c>
      <c r="C724">
        <f t="shared" si="11"/>
        <v>253.91963500550881</v>
      </c>
      <c r="D724">
        <v>30.6</v>
      </c>
    </row>
    <row r="725" spans="1:4" x14ac:dyDescent="0.25">
      <c r="A725">
        <v>271</v>
      </c>
      <c r="B725">
        <v>22.335000000000001</v>
      </c>
      <c r="C725">
        <f t="shared" si="11"/>
        <v>227.16983968948685</v>
      </c>
      <c r="D725">
        <v>30.588999999999999</v>
      </c>
    </row>
    <row r="726" spans="1:4" x14ac:dyDescent="0.25">
      <c r="A726">
        <v>271.5</v>
      </c>
      <c r="B726">
        <v>21.786000000000001</v>
      </c>
      <c r="C726">
        <f t="shared" si="11"/>
        <v>221.58594705507775</v>
      </c>
      <c r="D726">
        <v>30.606000000000002</v>
      </c>
    </row>
    <row r="727" spans="1:4" x14ac:dyDescent="0.25">
      <c r="A727">
        <v>272</v>
      </c>
      <c r="B727">
        <v>23.931000000000001</v>
      </c>
      <c r="C727">
        <f t="shared" si="11"/>
        <v>243.40279532612982</v>
      </c>
      <c r="D727">
        <v>30.596</v>
      </c>
    </row>
    <row r="728" spans="1:4" x14ac:dyDescent="0.25">
      <c r="A728">
        <v>272.5</v>
      </c>
      <c r="B728">
        <v>25.516999999999999</v>
      </c>
      <c r="C728">
        <f t="shared" si="11"/>
        <v>259.53404071442293</v>
      </c>
      <c r="D728">
        <v>30.588999999999999</v>
      </c>
    </row>
    <row r="729" spans="1:4" x14ac:dyDescent="0.25">
      <c r="A729">
        <v>273</v>
      </c>
      <c r="B729">
        <v>26.026</v>
      </c>
      <c r="C729">
        <f t="shared" si="11"/>
        <v>264.71109235543247</v>
      </c>
      <c r="D729">
        <v>30.582000000000001</v>
      </c>
    </row>
    <row r="730" spans="1:4" x14ac:dyDescent="0.25">
      <c r="A730">
        <v>273.5</v>
      </c>
      <c r="B730">
        <v>24.565000000000001</v>
      </c>
      <c r="C730">
        <f t="shared" si="11"/>
        <v>249.85122507151308</v>
      </c>
      <c r="D730">
        <v>30.582000000000001</v>
      </c>
    </row>
    <row r="731" spans="1:4" x14ac:dyDescent="0.25">
      <c r="A731">
        <v>274</v>
      </c>
      <c r="B731">
        <v>26.23</v>
      </c>
      <c r="C731">
        <f t="shared" si="11"/>
        <v>266.78598142177032</v>
      </c>
      <c r="D731">
        <v>30.582000000000001</v>
      </c>
    </row>
    <row r="732" spans="1:4" x14ac:dyDescent="0.25">
      <c r="A732">
        <v>274.5</v>
      </c>
      <c r="B732">
        <v>21.716999999999999</v>
      </c>
      <c r="C732">
        <f t="shared" si="11"/>
        <v>220.88414634146343</v>
      </c>
      <c r="D732">
        <v>30.571000000000002</v>
      </c>
    </row>
    <row r="733" spans="1:4" x14ac:dyDescent="0.25">
      <c r="A733">
        <v>275</v>
      </c>
      <c r="B733">
        <v>20.166</v>
      </c>
      <c r="C733">
        <f t="shared" si="11"/>
        <v>205.10888682239499</v>
      </c>
      <c r="D733">
        <v>30.574000000000002</v>
      </c>
    </row>
    <row r="734" spans="1:4" x14ac:dyDescent="0.25">
      <c r="A734">
        <v>275.5</v>
      </c>
      <c r="B734">
        <v>20.544</v>
      </c>
      <c r="C734">
        <f t="shared" si="11"/>
        <v>208.95353421002096</v>
      </c>
      <c r="D734">
        <v>30.568999999999999</v>
      </c>
    </row>
    <row r="735" spans="1:4" x14ac:dyDescent="0.25">
      <c r="A735">
        <v>276</v>
      </c>
      <c r="B735">
        <v>16.785</v>
      </c>
      <c r="C735">
        <f t="shared" si="11"/>
        <v>170.72065185529604</v>
      </c>
      <c r="D735">
        <v>30.56</v>
      </c>
    </row>
    <row r="736" spans="1:4" x14ac:dyDescent="0.25">
      <c r="A736">
        <v>276.5</v>
      </c>
      <c r="B736">
        <v>13.916</v>
      </c>
      <c r="C736">
        <f t="shared" si="11"/>
        <v>141.53998160371162</v>
      </c>
      <c r="D736">
        <v>30.56</v>
      </c>
    </row>
    <row r="737" spans="1:4" x14ac:dyDescent="0.25">
      <c r="A737">
        <v>277</v>
      </c>
      <c r="B737">
        <v>14.477</v>
      </c>
      <c r="C737">
        <f t="shared" si="11"/>
        <v>147.24592653614064</v>
      </c>
      <c r="D737">
        <v>30.56</v>
      </c>
    </row>
    <row r="738" spans="1:4" x14ac:dyDescent="0.25">
      <c r="A738">
        <v>277.5</v>
      </c>
      <c r="B738">
        <v>13.119</v>
      </c>
      <c r="C738">
        <f t="shared" si="11"/>
        <v>133.43367481022511</v>
      </c>
      <c r="D738">
        <v>30.56</v>
      </c>
    </row>
    <row r="739" spans="1:4" x14ac:dyDescent="0.25">
      <c r="A739">
        <v>278</v>
      </c>
      <c r="B739">
        <v>13.702</v>
      </c>
      <c r="C739">
        <f t="shared" si="11"/>
        <v>139.36338228902392</v>
      </c>
      <c r="D739">
        <v>30.56</v>
      </c>
    </row>
    <row r="740" spans="1:4" x14ac:dyDescent="0.25">
      <c r="A740">
        <v>278.5</v>
      </c>
      <c r="B740">
        <v>14.252000000000001</v>
      </c>
      <c r="C740">
        <f t="shared" si="11"/>
        <v>144.95744594826803</v>
      </c>
      <c r="D740">
        <v>30.56</v>
      </c>
    </row>
    <row r="741" spans="1:4" x14ac:dyDescent="0.25">
      <c r="A741">
        <v>279</v>
      </c>
      <c r="B741">
        <v>13.004</v>
      </c>
      <c r="C741">
        <f t="shared" si="11"/>
        <v>132.26400695420134</v>
      </c>
      <c r="D741">
        <v>30.56</v>
      </c>
    </row>
    <row r="742" spans="1:4" x14ac:dyDescent="0.25">
      <c r="A742">
        <v>279.5</v>
      </c>
      <c r="B742">
        <v>14.757999999999999</v>
      </c>
      <c r="C742">
        <f t="shared" si="11"/>
        <v>150.10398451477263</v>
      </c>
      <c r="D742">
        <v>30.56</v>
      </c>
    </row>
    <row r="743" spans="1:4" x14ac:dyDescent="0.25">
      <c r="A743">
        <v>280</v>
      </c>
      <c r="B743">
        <v>15.978</v>
      </c>
      <c r="C743">
        <f t="shared" si="11"/>
        <v>162.51263481345964</v>
      </c>
      <c r="D743">
        <v>30.56</v>
      </c>
    </row>
    <row r="744" spans="1:4" x14ac:dyDescent="0.25">
      <c r="A744">
        <v>280.5</v>
      </c>
      <c r="B744">
        <v>17.16</v>
      </c>
      <c r="C744">
        <f t="shared" si="11"/>
        <v>174.53478616841704</v>
      </c>
      <c r="D744">
        <v>30.56</v>
      </c>
    </row>
    <row r="745" spans="1:4" x14ac:dyDescent="0.25">
      <c r="A745">
        <v>281</v>
      </c>
      <c r="B745">
        <v>20.279</v>
      </c>
      <c r="C745">
        <f t="shared" si="11"/>
        <v>206.25821262874879</v>
      </c>
      <c r="D745">
        <v>30.56</v>
      </c>
    </row>
    <row r="746" spans="1:4" x14ac:dyDescent="0.25">
      <c r="A746">
        <v>281.5</v>
      </c>
      <c r="B746">
        <v>23.446999999999999</v>
      </c>
      <c r="C746">
        <f t="shared" si="11"/>
        <v>238.48001930599497</v>
      </c>
      <c r="D746">
        <v>30.556000000000001</v>
      </c>
    </row>
    <row r="747" spans="1:4" x14ac:dyDescent="0.25">
      <c r="A747">
        <v>282</v>
      </c>
      <c r="B747">
        <v>22.427</v>
      </c>
      <c r="C747">
        <f t="shared" si="11"/>
        <v>228.10557397430586</v>
      </c>
      <c r="D747">
        <v>30.56</v>
      </c>
    </row>
    <row r="748" spans="1:4" x14ac:dyDescent="0.25">
      <c r="A748">
        <v>282.5</v>
      </c>
      <c r="B748">
        <v>23.841999999999999</v>
      </c>
      <c r="C748">
        <f t="shared" si="11"/>
        <v>242.49757411581575</v>
      </c>
      <c r="D748">
        <v>30.547999999999998</v>
      </c>
    </row>
    <row r="749" spans="1:4" x14ac:dyDescent="0.25">
      <c r="A749">
        <v>283</v>
      </c>
      <c r="B749">
        <v>24.408000000000001</v>
      </c>
      <c r="C749">
        <f t="shared" si="11"/>
        <v>248.25437417241977</v>
      </c>
      <c r="D749">
        <v>30.547999999999998</v>
      </c>
    </row>
    <row r="750" spans="1:4" x14ac:dyDescent="0.25">
      <c r="A750">
        <v>283.5</v>
      </c>
      <c r="B750">
        <v>20.686</v>
      </c>
      <c r="C750">
        <f t="shared" si="11"/>
        <v>210.39781973658941</v>
      </c>
      <c r="D750">
        <v>30.553000000000001</v>
      </c>
    </row>
    <row r="751" spans="1:4" x14ac:dyDescent="0.25">
      <c r="A751">
        <v>284</v>
      </c>
      <c r="B751">
        <v>17.805</v>
      </c>
      <c r="C751">
        <f t="shared" si="11"/>
        <v>181.09509718698516</v>
      </c>
      <c r="D751">
        <v>30.542000000000002</v>
      </c>
    </row>
    <row r="752" spans="1:4" x14ac:dyDescent="0.25">
      <c r="A752">
        <v>284.5</v>
      </c>
      <c r="B752">
        <v>17.122</v>
      </c>
      <c r="C752">
        <f t="shared" si="11"/>
        <v>174.14828722468744</v>
      </c>
      <c r="D752">
        <v>30.542000000000002</v>
      </c>
    </row>
    <row r="753" spans="1:4" x14ac:dyDescent="0.25">
      <c r="A753">
        <v>285</v>
      </c>
      <c r="B753">
        <v>13.641</v>
      </c>
      <c r="C753">
        <f t="shared" si="11"/>
        <v>138.74294977408954</v>
      </c>
      <c r="D753">
        <v>30.536000000000001</v>
      </c>
    </row>
    <row r="754" spans="1:4" x14ac:dyDescent="0.25">
      <c r="A754">
        <v>285.5</v>
      </c>
      <c r="B754">
        <v>12.414999999999999</v>
      </c>
      <c r="C754">
        <f t="shared" si="11"/>
        <v>126.27327332639263</v>
      </c>
      <c r="D754">
        <v>30.536000000000001</v>
      </c>
    </row>
    <row r="755" spans="1:4" x14ac:dyDescent="0.25">
      <c r="A755">
        <v>286</v>
      </c>
      <c r="B755">
        <v>11.167999999999999</v>
      </c>
      <c r="C755">
        <f t="shared" si="11"/>
        <v>113.59000535716092</v>
      </c>
      <c r="D755">
        <v>30.536000000000001</v>
      </c>
    </row>
    <row r="756" spans="1:4" x14ac:dyDescent="0.25">
      <c r="A756">
        <v>286.5</v>
      </c>
      <c r="B756">
        <v>9.4130000000000003</v>
      </c>
      <c r="C756">
        <f t="shared" si="11"/>
        <v>95.739856771754646</v>
      </c>
      <c r="D756">
        <v>30.536000000000001</v>
      </c>
    </row>
    <row r="757" spans="1:4" x14ac:dyDescent="0.25">
      <c r="A757">
        <v>287</v>
      </c>
      <c r="B757">
        <v>9.6630000000000003</v>
      </c>
      <c r="C757">
        <f t="shared" si="11"/>
        <v>98.28261298050198</v>
      </c>
      <c r="D757">
        <v>30.54</v>
      </c>
    </row>
    <row r="758" spans="1:4" x14ac:dyDescent="0.25">
      <c r="A758">
        <v>287.5</v>
      </c>
      <c r="B758">
        <v>9.3729999999999993</v>
      </c>
      <c r="C758">
        <f t="shared" si="11"/>
        <v>95.333015778355048</v>
      </c>
      <c r="D758">
        <v>30.536999999999999</v>
      </c>
    </row>
    <row r="759" spans="1:4" x14ac:dyDescent="0.25">
      <c r="A759">
        <v>288</v>
      </c>
      <c r="B759">
        <v>8.5619999999999994</v>
      </c>
      <c r="C759">
        <f t="shared" si="11"/>
        <v>87.084314637178693</v>
      </c>
      <c r="D759">
        <v>30.536000000000001</v>
      </c>
    </row>
    <row r="760" spans="1:4" x14ac:dyDescent="0.25">
      <c r="A760">
        <v>288.5</v>
      </c>
      <c r="B760">
        <v>10.656000000000001</v>
      </c>
      <c r="C760">
        <f t="shared" si="11"/>
        <v>108.3824406416464</v>
      </c>
      <c r="D760">
        <v>30.536000000000001</v>
      </c>
    </row>
    <row r="761" spans="1:4" x14ac:dyDescent="0.25">
      <c r="A761">
        <v>289</v>
      </c>
      <c r="B761">
        <v>9.907</v>
      </c>
      <c r="C761">
        <f t="shared" si="11"/>
        <v>100.76434304023937</v>
      </c>
      <c r="D761">
        <v>30.544</v>
      </c>
    </row>
    <row r="762" spans="1:4" x14ac:dyDescent="0.25">
      <c r="A762">
        <v>289.5</v>
      </c>
      <c r="B762">
        <v>11.85</v>
      </c>
      <c r="C762">
        <f t="shared" si="11"/>
        <v>120.52664429462365</v>
      </c>
      <c r="D762">
        <v>30.547000000000001</v>
      </c>
    </row>
    <row r="763" spans="1:4" x14ac:dyDescent="0.25">
      <c r="A763">
        <v>290</v>
      </c>
      <c r="B763">
        <v>13.132</v>
      </c>
      <c r="C763">
        <f t="shared" si="11"/>
        <v>133.56589813307997</v>
      </c>
      <c r="D763">
        <v>30.536000000000001</v>
      </c>
    </row>
    <row r="764" spans="1:4" x14ac:dyDescent="0.25">
      <c r="A764">
        <v>290.5</v>
      </c>
      <c r="B764">
        <v>14.821999999999999</v>
      </c>
      <c r="C764">
        <f t="shared" si="11"/>
        <v>150.75493010421195</v>
      </c>
      <c r="D764">
        <v>30.536000000000001</v>
      </c>
    </row>
    <row r="765" spans="1:4" x14ac:dyDescent="0.25">
      <c r="A765">
        <v>291</v>
      </c>
      <c r="B765">
        <v>17.571000000000002</v>
      </c>
      <c r="C765">
        <f t="shared" si="11"/>
        <v>178.71507737559767</v>
      </c>
      <c r="D765">
        <v>30.536000000000001</v>
      </c>
    </row>
    <row r="766" spans="1:4" x14ac:dyDescent="0.25">
      <c r="A766">
        <v>291.5</v>
      </c>
      <c r="B766">
        <v>20.273</v>
      </c>
      <c r="C766">
        <f t="shared" si="11"/>
        <v>206.19718647973883</v>
      </c>
      <c r="D766">
        <v>30.536000000000001</v>
      </c>
    </row>
    <row r="767" spans="1:4" x14ac:dyDescent="0.25">
      <c r="A767">
        <v>292</v>
      </c>
      <c r="B767">
        <v>20.216000000000001</v>
      </c>
      <c r="C767">
        <f t="shared" si="11"/>
        <v>205.61743806414447</v>
      </c>
      <c r="D767">
        <v>30.536999999999999</v>
      </c>
    </row>
    <row r="768" spans="1:4" x14ac:dyDescent="0.25">
      <c r="A768">
        <v>292.5</v>
      </c>
      <c r="B768">
        <v>17.052</v>
      </c>
      <c r="C768">
        <f t="shared" si="11"/>
        <v>173.43631548623819</v>
      </c>
      <c r="D768">
        <v>30.54</v>
      </c>
    </row>
    <row r="769" spans="1:4" x14ac:dyDescent="0.25">
      <c r="A769">
        <v>293</v>
      </c>
      <c r="B769">
        <v>16.651</v>
      </c>
      <c r="C769">
        <f t="shared" si="11"/>
        <v>169.35773452740744</v>
      </c>
      <c r="D769">
        <v>30.536000000000001</v>
      </c>
    </row>
    <row r="770" spans="1:4" x14ac:dyDescent="0.25">
      <c r="A770">
        <v>293.5</v>
      </c>
      <c r="B770">
        <v>16.539000000000001</v>
      </c>
      <c r="C770">
        <f t="shared" si="11"/>
        <v>168.21857974588866</v>
      </c>
      <c r="D770">
        <v>30.536000000000001</v>
      </c>
    </row>
    <row r="771" spans="1:4" x14ac:dyDescent="0.25">
      <c r="A771">
        <v>294</v>
      </c>
      <c r="B771">
        <v>11.962999999999999</v>
      </c>
      <c r="C771">
        <f t="shared" ref="C771:C834" si="12">100*B771/$E$2</f>
        <v>121.67597010097744</v>
      </c>
      <c r="D771">
        <v>30.536000000000001</v>
      </c>
    </row>
    <row r="772" spans="1:4" x14ac:dyDescent="0.25">
      <c r="A772">
        <v>294.5</v>
      </c>
      <c r="B772">
        <v>11.209</v>
      </c>
      <c r="C772">
        <f t="shared" si="12"/>
        <v>114.00701737539546</v>
      </c>
      <c r="D772">
        <v>30.536000000000001</v>
      </c>
    </row>
    <row r="773" spans="1:4" x14ac:dyDescent="0.25">
      <c r="A773">
        <v>295</v>
      </c>
      <c r="B773">
        <v>10.161</v>
      </c>
      <c r="C773">
        <f t="shared" si="12"/>
        <v>103.34778334832664</v>
      </c>
      <c r="D773">
        <v>30.536000000000001</v>
      </c>
    </row>
    <row r="774" spans="1:4" x14ac:dyDescent="0.25">
      <c r="A774">
        <v>295.5</v>
      </c>
      <c r="B774">
        <v>9.1059999999999999</v>
      </c>
      <c r="C774">
        <f t="shared" si="12"/>
        <v>92.617352147412902</v>
      </c>
      <c r="D774">
        <v>30.539000000000001</v>
      </c>
    </row>
    <row r="775" spans="1:4" x14ac:dyDescent="0.25">
      <c r="A775">
        <v>296</v>
      </c>
      <c r="B775">
        <v>9.6470000000000002</v>
      </c>
      <c r="C775">
        <f t="shared" si="12"/>
        <v>98.119876583142144</v>
      </c>
      <c r="D775">
        <v>30.539000000000001</v>
      </c>
    </row>
    <row r="776" spans="1:4" x14ac:dyDescent="0.25">
      <c r="A776">
        <v>296.5</v>
      </c>
      <c r="B776">
        <v>9.1110000000000007</v>
      </c>
      <c r="C776">
        <f t="shared" si="12"/>
        <v>92.66820727158786</v>
      </c>
      <c r="D776">
        <v>30.536000000000001</v>
      </c>
    </row>
    <row r="777" spans="1:4" x14ac:dyDescent="0.25">
      <c r="A777">
        <v>297</v>
      </c>
      <c r="B777">
        <v>8.7170000000000005</v>
      </c>
      <c r="C777">
        <f t="shared" si="12"/>
        <v>88.660823486602055</v>
      </c>
      <c r="D777">
        <v>30.536000000000001</v>
      </c>
    </row>
    <row r="778" spans="1:4" x14ac:dyDescent="0.25">
      <c r="A778">
        <v>297.5</v>
      </c>
      <c r="B778">
        <v>8.7449999999999992</v>
      </c>
      <c r="C778">
        <f t="shared" si="12"/>
        <v>88.945612181981744</v>
      </c>
      <c r="D778">
        <v>30.536000000000001</v>
      </c>
    </row>
    <row r="779" spans="1:4" x14ac:dyDescent="0.25">
      <c r="A779">
        <v>298</v>
      </c>
      <c r="B779">
        <v>8.0190000000000001</v>
      </c>
      <c r="C779">
        <f t="shared" si="12"/>
        <v>81.561448151779487</v>
      </c>
      <c r="D779">
        <v>30.536000000000001</v>
      </c>
    </row>
    <row r="780" spans="1:4" x14ac:dyDescent="0.25">
      <c r="A780">
        <v>298.5</v>
      </c>
      <c r="B780">
        <v>9.1690000000000005</v>
      </c>
      <c r="C780">
        <f t="shared" si="12"/>
        <v>93.258126712017244</v>
      </c>
      <c r="D780">
        <v>30.536000000000001</v>
      </c>
    </row>
    <row r="781" spans="1:4" x14ac:dyDescent="0.25">
      <c r="A781">
        <v>299</v>
      </c>
      <c r="B781">
        <v>9.3439999999999994</v>
      </c>
      <c r="C781">
        <f t="shared" si="12"/>
        <v>95.03805605814037</v>
      </c>
      <c r="D781">
        <v>30.536000000000001</v>
      </c>
    </row>
    <row r="782" spans="1:4" x14ac:dyDescent="0.25">
      <c r="A782">
        <v>299.5</v>
      </c>
      <c r="B782">
        <v>9.375</v>
      </c>
      <c r="C782">
        <f t="shared" si="12"/>
        <v>95.35335782802504</v>
      </c>
      <c r="D782">
        <v>30.536000000000001</v>
      </c>
    </row>
    <row r="783" spans="1:4" x14ac:dyDescent="0.25">
      <c r="A783">
        <v>300</v>
      </c>
      <c r="B783">
        <v>11.961</v>
      </c>
      <c r="C783">
        <f t="shared" si="12"/>
        <v>121.65562805130747</v>
      </c>
      <c r="D783">
        <v>30.536000000000001</v>
      </c>
    </row>
    <row r="784" spans="1:4" x14ac:dyDescent="0.25">
      <c r="A784">
        <v>300.5</v>
      </c>
      <c r="B784">
        <v>14.456</v>
      </c>
      <c r="C784">
        <f t="shared" si="12"/>
        <v>147.03233501460585</v>
      </c>
      <c r="D784">
        <v>30.536000000000001</v>
      </c>
    </row>
    <row r="785" spans="1:4" x14ac:dyDescent="0.25">
      <c r="A785">
        <v>301</v>
      </c>
      <c r="B785">
        <v>14.236000000000001</v>
      </c>
      <c r="C785">
        <f t="shared" si="12"/>
        <v>144.79470955090821</v>
      </c>
      <c r="D785">
        <v>30.536000000000001</v>
      </c>
    </row>
    <row r="786" spans="1:4" x14ac:dyDescent="0.25">
      <c r="A786">
        <v>301.5</v>
      </c>
      <c r="B786">
        <v>14.57</v>
      </c>
      <c r="C786">
        <f t="shared" si="12"/>
        <v>148.19183184579464</v>
      </c>
      <c r="D786">
        <v>30.536000000000001</v>
      </c>
    </row>
    <row r="787" spans="1:4" x14ac:dyDescent="0.25">
      <c r="A787">
        <v>302</v>
      </c>
      <c r="B787">
        <v>16.396999999999998</v>
      </c>
      <c r="C787">
        <f t="shared" si="12"/>
        <v>166.77429421932015</v>
      </c>
      <c r="D787">
        <v>30.536000000000001</v>
      </c>
    </row>
    <row r="788" spans="1:4" x14ac:dyDescent="0.25">
      <c r="A788">
        <v>302.5</v>
      </c>
      <c r="B788">
        <v>13.186999999999999</v>
      </c>
      <c r="C788">
        <f t="shared" si="12"/>
        <v>134.12530449900439</v>
      </c>
      <c r="D788">
        <v>30.536000000000001</v>
      </c>
    </row>
    <row r="789" spans="1:4" x14ac:dyDescent="0.25">
      <c r="A789">
        <v>303</v>
      </c>
      <c r="B789">
        <v>13.247999999999999</v>
      </c>
      <c r="C789">
        <f t="shared" si="12"/>
        <v>134.74573701393874</v>
      </c>
      <c r="D789">
        <v>30.536000000000001</v>
      </c>
    </row>
    <row r="790" spans="1:4" x14ac:dyDescent="0.25">
      <c r="A790">
        <v>303.5</v>
      </c>
      <c r="B790">
        <v>13.343999999999999</v>
      </c>
      <c r="C790">
        <f t="shared" si="12"/>
        <v>135.7221553980977</v>
      </c>
      <c r="D790">
        <v>30.535</v>
      </c>
    </row>
    <row r="791" spans="1:4" x14ac:dyDescent="0.25">
      <c r="A791">
        <v>304</v>
      </c>
      <c r="B791">
        <v>11.692</v>
      </c>
      <c r="C791">
        <f t="shared" si="12"/>
        <v>118.91962237069534</v>
      </c>
      <c r="D791">
        <v>30.527000000000001</v>
      </c>
    </row>
    <row r="792" spans="1:4" x14ac:dyDescent="0.25">
      <c r="A792">
        <v>304.5</v>
      </c>
      <c r="B792">
        <v>10.542</v>
      </c>
      <c r="C792">
        <f t="shared" si="12"/>
        <v>107.22294381045759</v>
      </c>
      <c r="D792">
        <v>30.533000000000001</v>
      </c>
    </row>
    <row r="793" spans="1:4" x14ac:dyDescent="0.25">
      <c r="A793">
        <v>305</v>
      </c>
      <c r="B793">
        <v>10.244</v>
      </c>
      <c r="C793">
        <f t="shared" si="12"/>
        <v>104.19197840963078</v>
      </c>
      <c r="D793">
        <v>30.52</v>
      </c>
    </row>
    <row r="794" spans="1:4" x14ac:dyDescent="0.25">
      <c r="A794">
        <v>305.5</v>
      </c>
      <c r="B794">
        <v>8.3219999999999992</v>
      </c>
      <c r="C794">
        <f t="shared" si="12"/>
        <v>84.643268676781261</v>
      </c>
      <c r="D794">
        <v>30.515000000000001</v>
      </c>
    </row>
    <row r="795" spans="1:4" x14ac:dyDescent="0.25">
      <c r="A795">
        <v>306</v>
      </c>
      <c r="B795">
        <v>8.3409999999999993</v>
      </c>
      <c r="C795">
        <f t="shared" si="12"/>
        <v>84.83651814864605</v>
      </c>
      <c r="D795">
        <v>30.515000000000001</v>
      </c>
    </row>
    <row r="796" spans="1:4" x14ac:dyDescent="0.25">
      <c r="A796">
        <v>306.5</v>
      </c>
      <c r="B796">
        <v>8.1229999999999993</v>
      </c>
      <c r="C796">
        <f t="shared" si="12"/>
        <v>82.619234734618388</v>
      </c>
      <c r="D796">
        <v>30.52</v>
      </c>
    </row>
    <row r="797" spans="1:4" x14ac:dyDescent="0.25">
      <c r="A797">
        <v>307</v>
      </c>
      <c r="B797">
        <v>8.0190000000000001</v>
      </c>
      <c r="C797">
        <f t="shared" si="12"/>
        <v>81.561448151779487</v>
      </c>
      <c r="D797">
        <v>30.515000000000001</v>
      </c>
    </row>
    <row r="798" spans="1:4" x14ac:dyDescent="0.25">
      <c r="A798">
        <v>307.5</v>
      </c>
      <c r="B798">
        <v>7.4180000000000001</v>
      </c>
      <c r="C798">
        <f t="shared" si="12"/>
        <v>75.448662225950912</v>
      </c>
      <c r="D798">
        <v>30.515000000000001</v>
      </c>
    </row>
    <row r="799" spans="1:4" x14ac:dyDescent="0.25">
      <c r="A799">
        <v>308</v>
      </c>
      <c r="B799">
        <v>7.99</v>
      </c>
      <c r="C799">
        <f t="shared" si="12"/>
        <v>81.26648843156481</v>
      </c>
      <c r="D799">
        <v>30.515000000000001</v>
      </c>
    </row>
    <row r="800" spans="1:4" x14ac:dyDescent="0.25">
      <c r="A800">
        <v>308.5</v>
      </c>
      <c r="B800">
        <v>6.5990000000000002</v>
      </c>
      <c r="C800">
        <f t="shared" si="12"/>
        <v>67.118592886094632</v>
      </c>
      <c r="D800">
        <v>30.515000000000001</v>
      </c>
    </row>
    <row r="801" spans="1:4" x14ac:dyDescent="0.25">
      <c r="A801">
        <v>309</v>
      </c>
      <c r="B801">
        <v>7.8890000000000002</v>
      </c>
      <c r="C801">
        <f t="shared" si="12"/>
        <v>80.239214923230875</v>
      </c>
      <c r="D801">
        <v>30.515000000000001</v>
      </c>
    </row>
    <row r="802" spans="1:4" x14ac:dyDescent="0.25">
      <c r="A802">
        <v>309.5</v>
      </c>
      <c r="B802">
        <v>8.7509999999999994</v>
      </c>
      <c r="C802">
        <f t="shared" si="12"/>
        <v>89.006638330991677</v>
      </c>
      <c r="D802">
        <v>30.515000000000001</v>
      </c>
    </row>
    <row r="803" spans="1:4" x14ac:dyDescent="0.25">
      <c r="A803">
        <v>310</v>
      </c>
      <c r="B803">
        <v>7.9459999999999997</v>
      </c>
      <c r="C803">
        <f t="shared" si="12"/>
        <v>80.81896333882527</v>
      </c>
      <c r="D803">
        <v>30.515000000000001</v>
      </c>
    </row>
    <row r="804" spans="1:4" x14ac:dyDescent="0.25">
      <c r="A804">
        <v>310.5</v>
      </c>
      <c r="B804">
        <v>9.4730000000000008</v>
      </c>
      <c r="C804">
        <f t="shared" si="12"/>
        <v>96.350118261853993</v>
      </c>
      <c r="D804">
        <v>30.515000000000001</v>
      </c>
    </row>
    <row r="805" spans="1:4" x14ac:dyDescent="0.25">
      <c r="A805">
        <v>311</v>
      </c>
      <c r="B805">
        <v>10.691000000000001</v>
      </c>
      <c r="C805">
        <f t="shared" si="12"/>
        <v>108.73842651087102</v>
      </c>
      <c r="D805">
        <v>30.515000000000001</v>
      </c>
    </row>
    <row r="806" spans="1:4" x14ac:dyDescent="0.25">
      <c r="A806">
        <v>311.5</v>
      </c>
      <c r="B806">
        <v>10.557</v>
      </c>
      <c r="C806">
        <f t="shared" si="12"/>
        <v>107.37550918298244</v>
      </c>
      <c r="D806">
        <v>30.515000000000001</v>
      </c>
    </row>
    <row r="807" spans="1:4" x14ac:dyDescent="0.25">
      <c r="A807">
        <v>312</v>
      </c>
      <c r="B807">
        <v>11.260999999999999</v>
      </c>
      <c r="C807">
        <f t="shared" si="12"/>
        <v>114.53591066681491</v>
      </c>
      <c r="D807">
        <v>30.515000000000001</v>
      </c>
    </row>
    <row r="808" spans="1:4" x14ac:dyDescent="0.25">
      <c r="A808">
        <v>312.5</v>
      </c>
      <c r="B808">
        <v>12.494999999999999</v>
      </c>
      <c r="C808">
        <f t="shared" si="12"/>
        <v>127.08695531319177</v>
      </c>
      <c r="D808">
        <v>30.515000000000001</v>
      </c>
    </row>
    <row r="809" spans="1:4" x14ac:dyDescent="0.25">
      <c r="A809">
        <v>313</v>
      </c>
      <c r="B809">
        <v>12.013999999999999</v>
      </c>
      <c r="C809">
        <f t="shared" si="12"/>
        <v>122.19469236756188</v>
      </c>
      <c r="D809">
        <v>30.515000000000001</v>
      </c>
    </row>
    <row r="810" spans="1:4" x14ac:dyDescent="0.25">
      <c r="A810">
        <v>313.5</v>
      </c>
      <c r="B810">
        <v>13.037000000000001</v>
      </c>
      <c r="C810">
        <f t="shared" si="12"/>
        <v>132.599650773756</v>
      </c>
      <c r="D810">
        <v>30.515000000000001</v>
      </c>
    </row>
    <row r="811" spans="1:4" x14ac:dyDescent="0.25">
      <c r="A811">
        <v>314</v>
      </c>
      <c r="B811">
        <v>11.62</v>
      </c>
      <c r="C811">
        <f t="shared" si="12"/>
        <v>118.18730858257609</v>
      </c>
      <c r="D811">
        <v>30.515000000000001</v>
      </c>
    </row>
    <row r="812" spans="1:4" x14ac:dyDescent="0.25">
      <c r="A812">
        <v>314.5</v>
      </c>
      <c r="B812">
        <v>12.276</v>
      </c>
      <c r="C812">
        <f t="shared" si="12"/>
        <v>124.8595008743291</v>
      </c>
      <c r="D812">
        <v>30.515000000000001</v>
      </c>
    </row>
    <row r="813" spans="1:4" x14ac:dyDescent="0.25">
      <c r="A813">
        <v>315</v>
      </c>
      <c r="B813">
        <v>13.632</v>
      </c>
      <c r="C813">
        <f t="shared" si="12"/>
        <v>138.65141055057464</v>
      </c>
      <c r="D813">
        <v>30.515000000000001</v>
      </c>
    </row>
    <row r="814" spans="1:4" x14ac:dyDescent="0.25">
      <c r="A814">
        <v>315.5</v>
      </c>
      <c r="B814">
        <v>12.446999999999999</v>
      </c>
      <c r="C814">
        <f t="shared" si="12"/>
        <v>126.59874612111227</v>
      </c>
      <c r="D814">
        <v>30.515000000000001</v>
      </c>
    </row>
    <row r="815" spans="1:4" x14ac:dyDescent="0.25">
      <c r="A815">
        <v>316</v>
      </c>
      <c r="B815">
        <v>11.538</v>
      </c>
      <c r="C815">
        <f t="shared" si="12"/>
        <v>117.35328454610698</v>
      </c>
      <c r="D815">
        <v>30.515000000000001</v>
      </c>
    </row>
    <row r="816" spans="1:4" x14ac:dyDescent="0.25">
      <c r="A816">
        <v>316.5</v>
      </c>
      <c r="B816">
        <v>11.971</v>
      </c>
      <c r="C816">
        <f t="shared" si="12"/>
        <v>121.75733829965735</v>
      </c>
      <c r="D816">
        <v>30.507999999999999</v>
      </c>
    </row>
    <row r="817" spans="1:4" x14ac:dyDescent="0.25">
      <c r="A817">
        <v>317</v>
      </c>
      <c r="B817">
        <v>9.64</v>
      </c>
      <c r="C817">
        <f t="shared" si="12"/>
        <v>98.048679409297208</v>
      </c>
      <c r="D817">
        <v>30.515000000000001</v>
      </c>
    </row>
    <row r="818" spans="1:4" x14ac:dyDescent="0.25">
      <c r="A818">
        <v>317.5</v>
      </c>
      <c r="B818">
        <v>9.5730000000000004</v>
      </c>
      <c r="C818">
        <f t="shared" si="12"/>
        <v>97.367220745352938</v>
      </c>
      <c r="D818">
        <v>30.515000000000001</v>
      </c>
    </row>
    <row r="819" spans="1:4" x14ac:dyDescent="0.25">
      <c r="A819">
        <v>318</v>
      </c>
      <c r="B819">
        <v>9.4160000000000004</v>
      </c>
      <c r="C819">
        <f t="shared" si="12"/>
        <v>95.770369846259598</v>
      </c>
      <c r="D819">
        <v>30.52</v>
      </c>
    </row>
    <row r="820" spans="1:4" x14ac:dyDescent="0.25">
      <c r="A820">
        <v>318.5</v>
      </c>
      <c r="B820">
        <v>9.0920000000000005</v>
      </c>
      <c r="C820">
        <f t="shared" si="12"/>
        <v>92.474957799723057</v>
      </c>
      <c r="D820">
        <v>30.515000000000001</v>
      </c>
    </row>
    <row r="821" spans="1:4" x14ac:dyDescent="0.25">
      <c r="A821">
        <v>319</v>
      </c>
      <c r="B821">
        <v>9.7870000000000008</v>
      </c>
      <c r="C821">
        <f t="shared" si="12"/>
        <v>99.543820060040645</v>
      </c>
      <c r="D821">
        <v>30.515999999999998</v>
      </c>
    </row>
    <row r="822" spans="1:4" x14ac:dyDescent="0.25">
      <c r="A822">
        <v>319.5</v>
      </c>
      <c r="B822">
        <v>9.0730000000000004</v>
      </c>
      <c r="C822">
        <f t="shared" si="12"/>
        <v>92.281708327858269</v>
      </c>
      <c r="D822">
        <v>30.518999999999998</v>
      </c>
    </row>
    <row r="823" spans="1:4" x14ac:dyDescent="0.25">
      <c r="A823">
        <v>320</v>
      </c>
      <c r="B823">
        <v>8.593</v>
      </c>
      <c r="C823">
        <f t="shared" si="12"/>
        <v>87.399616407063377</v>
      </c>
      <c r="D823">
        <v>30.515000000000001</v>
      </c>
    </row>
    <row r="824" spans="1:4" x14ac:dyDescent="0.25">
      <c r="A824">
        <v>320.5</v>
      </c>
      <c r="B824">
        <v>8.64</v>
      </c>
      <c r="C824">
        <f t="shared" si="12"/>
        <v>87.877654574307869</v>
      </c>
      <c r="D824">
        <v>30.515000000000001</v>
      </c>
    </row>
    <row r="825" spans="1:4" x14ac:dyDescent="0.25">
      <c r="A825">
        <v>321</v>
      </c>
      <c r="B825">
        <v>8.1809999999999992</v>
      </c>
      <c r="C825">
        <f t="shared" si="12"/>
        <v>83.209154175047757</v>
      </c>
      <c r="D825">
        <v>30.515000000000001</v>
      </c>
    </row>
    <row r="826" spans="1:4" x14ac:dyDescent="0.25">
      <c r="A826">
        <v>321.5</v>
      </c>
      <c r="B826">
        <v>8.4290000000000003</v>
      </c>
      <c r="C826">
        <f t="shared" si="12"/>
        <v>85.731568334125129</v>
      </c>
      <c r="D826">
        <v>30.515000000000001</v>
      </c>
    </row>
    <row r="827" spans="1:4" x14ac:dyDescent="0.25">
      <c r="A827">
        <v>322</v>
      </c>
      <c r="B827">
        <v>10.388999999999999</v>
      </c>
      <c r="C827">
        <f t="shared" si="12"/>
        <v>105.66677701070421</v>
      </c>
      <c r="D827">
        <v>30.515000000000001</v>
      </c>
    </row>
    <row r="828" spans="1:4" x14ac:dyDescent="0.25">
      <c r="A828">
        <v>322.5</v>
      </c>
      <c r="B828">
        <v>10.544</v>
      </c>
      <c r="C828">
        <f t="shared" si="12"/>
        <v>107.24328586012759</v>
      </c>
      <c r="D828">
        <v>30.515000000000001</v>
      </c>
    </row>
    <row r="829" spans="1:4" x14ac:dyDescent="0.25">
      <c r="A829">
        <v>323</v>
      </c>
      <c r="B829">
        <v>9.6679999999999993</v>
      </c>
      <c r="C829">
        <f t="shared" si="12"/>
        <v>98.333468104676911</v>
      </c>
      <c r="D829">
        <v>30.52</v>
      </c>
    </row>
    <row r="830" spans="1:4" x14ac:dyDescent="0.25">
      <c r="A830">
        <v>323.5</v>
      </c>
      <c r="B830">
        <v>11.047000000000001</v>
      </c>
      <c r="C830">
        <f t="shared" si="12"/>
        <v>112.35931135212722</v>
      </c>
      <c r="D830">
        <v>30.515000000000001</v>
      </c>
    </row>
    <row r="831" spans="1:4" x14ac:dyDescent="0.25">
      <c r="A831">
        <v>324</v>
      </c>
      <c r="B831">
        <v>10.653</v>
      </c>
      <c r="C831">
        <f t="shared" si="12"/>
        <v>108.3519275671414</v>
      </c>
      <c r="D831">
        <v>30.515000000000001</v>
      </c>
    </row>
    <row r="832" spans="1:4" x14ac:dyDescent="0.25">
      <c r="A832">
        <v>324.5</v>
      </c>
      <c r="B832">
        <v>9.7889999999999997</v>
      </c>
      <c r="C832">
        <f t="shared" si="12"/>
        <v>99.564162109710622</v>
      </c>
      <c r="D832">
        <v>30.515000000000001</v>
      </c>
    </row>
    <row r="833" spans="1:4" x14ac:dyDescent="0.25">
      <c r="A833">
        <v>325</v>
      </c>
      <c r="B833">
        <v>8.9510000000000005</v>
      </c>
      <c r="C833">
        <f t="shared" si="12"/>
        <v>91.040843297989568</v>
      </c>
      <c r="D833">
        <v>30.515000000000001</v>
      </c>
    </row>
    <row r="834" spans="1:4" x14ac:dyDescent="0.25">
      <c r="A834">
        <v>325.5</v>
      </c>
      <c r="B834">
        <v>8.9629999999999992</v>
      </c>
      <c r="C834">
        <f t="shared" si="12"/>
        <v>91.16289559600942</v>
      </c>
      <c r="D834">
        <v>30.515000000000001</v>
      </c>
    </row>
    <row r="835" spans="1:4" x14ac:dyDescent="0.25">
      <c r="A835">
        <v>326</v>
      </c>
      <c r="B835">
        <v>8.6739999999999995</v>
      </c>
      <c r="C835">
        <f t="shared" ref="C835:C898" si="13">100*B835/$E$2</f>
        <v>88.223469418697505</v>
      </c>
      <c r="D835">
        <v>30.515000000000001</v>
      </c>
    </row>
    <row r="836" spans="1:4" x14ac:dyDescent="0.25">
      <c r="A836">
        <v>326.5</v>
      </c>
      <c r="B836">
        <v>8.1440000000000001</v>
      </c>
      <c r="C836">
        <f t="shared" si="13"/>
        <v>82.832826256153155</v>
      </c>
      <c r="D836">
        <v>30.51</v>
      </c>
    </row>
    <row r="837" spans="1:4" x14ac:dyDescent="0.25">
      <c r="A837">
        <v>327</v>
      </c>
      <c r="B837">
        <v>9.3569999999999993</v>
      </c>
      <c r="C837">
        <f t="shared" si="13"/>
        <v>95.170279380995225</v>
      </c>
      <c r="D837">
        <v>30.513000000000002</v>
      </c>
    </row>
    <row r="838" spans="1:4" x14ac:dyDescent="0.25">
      <c r="A838">
        <v>327.5</v>
      </c>
      <c r="B838">
        <v>7.1580000000000004</v>
      </c>
      <c r="C838">
        <f t="shared" si="13"/>
        <v>72.804195768853688</v>
      </c>
      <c r="D838">
        <v>30.515000000000001</v>
      </c>
    </row>
    <row r="839" spans="1:4" x14ac:dyDescent="0.25">
      <c r="A839">
        <v>328</v>
      </c>
      <c r="B839">
        <v>6.516</v>
      </c>
      <c r="C839">
        <f t="shared" si="13"/>
        <v>66.274397824790526</v>
      </c>
      <c r="D839">
        <v>30.515000000000001</v>
      </c>
    </row>
    <row r="840" spans="1:4" x14ac:dyDescent="0.25">
      <c r="A840">
        <v>328.5</v>
      </c>
      <c r="B840">
        <v>7.9480000000000004</v>
      </c>
      <c r="C840">
        <f t="shared" si="13"/>
        <v>80.839305388495262</v>
      </c>
      <c r="D840">
        <v>30.515000000000001</v>
      </c>
    </row>
    <row r="841" spans="1:4" x14ac:dyDescent="0.25">
      <c r="A841">
        <v>329</v>
      </c>
      <c r="B841">
        <v>7.05</v>
      </c>
      <c r="C841">
        <f t="shared" si="13"/>
        <v>71.705725086674832</v>
      </c>
      <c r="D841">
        <v>30.515000000000001</v>
      </c>
    </row>
    <row r="842" spans="1:4" x14ac:dyDescent="0.25">
      <c r="A842">
        <v>329.5</v>
      </c>
      <c r="B842">
        <v>7.2830000000000004</v>
      </c>
      <c r="C842">
        <f t="shared" si="13"/>
        <v>74.075573873227356</v>
      </c>
      <c r="D842">
        <v>30.515000000000001</v>
      </c>
    </row>
    <row r="843" spans="1:4" x14ac:dyDescent="0.25">
      <c r="A843">
        <v>330</v>
      </c>
      <c r="B843">
        <v>9.1820000000000004</v>
      </c>
      <c r="C843">
        <f t="shared" si="13"/>
        <v>93.3903500348721</v>
      </c>
      <c r="D843">
        <v>30.515000000000001</v>
      </c>
    </row>
    <row r="844" spans="1:4" x14ac:dyDescent="0.25">
      <c r="A844">
        <v>330.5</v>
      </c>
      <c r="B844">
        <v>7.0570000000000004</v>
      </c>
      <c r="C844">
        <f t="shared" si="13"/>
        <v>71.776922260519754</v>
      </c>
      <c r="D844">
        <v>30.515000000000001</v>
      </c>
    </row>
    <row r="845" spans="1:4" x14ac:dyDescent="0.25">
      <c r="A845">
        <v>331</v>
      </c>
      <c r="B845">
        <v>8.0380000000000003</v>
      </c>
      <c r="C845">
        <f t="shared" si="13"/>
        <v>81.754697623644304</v>
      </c>
      <c r="D845">
        <v>30.515000000000001</v>
      </c>
    </row>
    <row r="846" spans="1:4" x14ac:dyDescent="0.25">
      <c r="A846">
        <v>331.5</v>
      </c>
      <c r="B846">
        <v>5.6440000000000001</v>
      </c>
      <c r="C846">
        <f t="shared" si="13"/>
        <v>57.405264168679821</v>
      </c>
      <c r="D846">
        <v>30.515000000000001</v>
      </c>
    </row>
    <row r="847" spans="1:4" x14ac:dyDescent="0.25">
      <c r="A847">
        <v>332</v>
      </c>
      <c r="B847">
        <v>6.6029999999999998</v>
      </c>
      <c r="C847">
        <f t="shared" si="13"/>
        <v>67.159276985434587</v>
      </c>
      <c r="D847">
        <v>30.515000000000001</v>
      </c>
    </row>
    <row r="848" spans="1:4" x14ac:dyDescent="0.25">
      <c r="A848">
        <v>332.5</v>
      </c>
      <c r="B848">
        <v>7.7720000000000002</v>
      </c>
      <c r="C848">
        <f t="shared" si="13"/>
        <v>79.049205017537133</v>
      </c>
      <c r="D848">
        <v>30.515000000000001</v>
      </c>
    </row>
    <row r="849" spans="1:4" x14ac:dyDescent="0.25">
      <c r="A849">
        <v>333</v>
      </c>
      <c r="B849">
        <v>6.7220000000000004</v>
      </c>
      <c r="C849">
        <f t="shared" si="13"/>
        <v>68.369628940798336</v>
      </c>
      <c r="D849">
        <v>30.51</v>
      </c>
    </row>
    <row r="850" spans="1:4" x14ac:dyDescent="0.25">
      <c r="A850">
        <v>333.5</v>
      </c>
      <c r="B850">
        <v>7.3890000000000002</v>
      </c>
      <c r="C850">
        <f t="shared" si="13"/>
        <v>75.153702505736206</v>
      </c>
      <c r="D850">
        <v>30.513000000000002</v>
      </c>
    </row>
    <row r="851" spans="1:4" x14ac:dyDescent="0.25">
      <c r="A851">
        <v>334</v>
      </c>
      <c r="B851">
        <v>8.7360000000000007</v>
      </c>
      <c r="C851">
        <f t="shared" si="13"/>
        <v>88.854072958466858</v>
      </c>
      <c r="D851">
        <v>30.515000000000001</v>
      </c>
    </row>
    <row r="852" spans="1:4" x14ac:dyDescent="0.25">
      <c r="A852">
        <v>334.5</v>
      </c>
      <c r="B852">
        <v>9.0749999999999993</v>
      </c>
      <c r="C852">
        <f t="shared" si="13"/>
        <v>92.302050377528232</v>
      </c>
      <c r="D852">
        <v>30.515000000000001</v>
      </c>
    </row>
    <row r="853" spans="1:4" x14ac:dyDescent="0.25">
      <c r="A853">
        <v>335</v>
      </c>
      <c r="B853">
        <v>7.9939999999999998</v>
      </c>
      <c r="C853">
        <f t="shared" si="13"/>
        <v>81.307172530904765</v>
      </c>
      <c r="D853">
        <v>30.510999999999999</v>
      </c>
    </row>
    <row r="854" spans="1:4" x14ac:dyDescent="0.25">
      <c r="A854">
        <v>335.5</v>
      </c>
      <c r="B854">
        <v>8.9489999999999998</v>
      </c>
      <c r="C854">
        <f t="shared" si="13"/>
        <v>91.020501248319576</v>
      </c>
      <c r="D854">
        <v>30.495000000000001</v>
      </c>
    </row>
    <row r="855" spans="1:4" x14ac:dyDescent="0.25">
      <c r="A855">
        <v>336</v>
      </c>
      <c r="B855">
        <v>9.2490000000000006</v>
      </c>
      <c r="C855">
        <f t="shared" si="13"/>
        <v>94.071808698816398</v>
      </c>
      <c r="D855">
        <v>30.501000000000001</v>
      </c>
    </row>
    <row r="856" spans="1:4" x14ac:dyDescent="0.25">
      <c r="A856">
        <v>336.5</v>
      </c>
      <c r="B856">
        <v>9.298</v>
      </c>
      <c r="C856">
        <f t="shared" si="13"/>
        <v>94.570188915730853</v>
      </c>
      <c r="D856">
        <v>30.498000000000001</v>
      </c>
    </row>
    <row r="857" spans="1:4" x14ac:dyDescent="0.25">
      <c r="A857">
        <v>337</v>
      </c>
      <c r="B857">
        <v>10.66</v>
      </c>
      <c r="C857">
        <f t="shared" si="13"/>
        <v>108.42312474098634</v>
      </c>
      <c r="D857">
        <v>30.49</v>
      </c>
    </row>
    <row r="858" spans="1:4" x14ac:dyDescent="0.25">
      <c r="A858">
        <v>337.5</v>
      </c>
      <c r="B858">
        <v>9.8629999999999995</v>
      </c>
      <c r="C858">
        <f t="shared" si="13"/>
        <v>100.31681794749983</v>
      </c>
      <c r="D858">
        <v>30.49</v>
      </c>
    </row>
    <row r="859" spans="1:4" x14ac:dyDescent="0.25">
      <c r="A859">
        <v>338</v>
      </c>
      <c r="B859">
        <v>9.6630000000000003</v>
      </c>
      <c r="C859">
        <f t="shared" si="13"/>
        <v>98.28261298050198</v>
      </c>
      <c r="D859">
        <v>30.478999999999999</v>
      </c>
    </row>
    <row r="860" spans="1:4" x14ac:dyDescent="0.25">
      <c r="A860">
        <v>338.5</v>
      </c>
      <c r="B860">
        <v>9.6549999999999994</v>
      </c>
      <c r="C860">
        <f t="shared" si="13"/>
        <v>98.201244781822041</v>
      </c>
      <c r="D860">
        <v>30.489000000000001</v>
      </c>
    </row>
    <row r="861" spans="1:4" x14ac:dyDescent="0.25">
      <c r="A861">
        <v>339</v>
      </c>
      <c r="B861">
        <v>9.1229999999999993</v>
      </c>
      <c r="C861">
        <f t="shared" si="13"/>
        <v>92.790259569607727</v>
      </c>
      <c r="D861">
        <v>30.486000000000001</v>
      </c>
    </row>
    <row r="862" spans="1:4" x14ac:dyDescent="0.25">
      <c r="A862">
        <v>339.5</v>
      </c>
      <c r="B862">
        <v>10.093999999999999</v>
      </c>
      <c r="C862">
        <f t="shared" si="13"/>
        <v>102.66632468438237</v>
      </c>
      <c r="D862">
        <v>30.484000000000002</v>
      </c>
    </row>
    <row r="863" spans="1:4" x14ac:dyDescent="0.25">
      <c r="A863">
        <v>340</v>
      </c>
      <c r="B863">
        <v>10.618</v>
      </c>
      <c r="C863">
        <f t="shared" si="13"/>
        <v>107.99594169791678</v>
      </c>
      <c r="D863">
        <v>30.49</v>
      </c>
    </row>
    <row r="864" spans="1:4" x14ac:dyDescent="0.25">
      <c r="A864">
        <v>340.5</v>
      </c>
      <c r="B864">
        <v>7.8979999999999997</v>
      </c>
      <c r="C864">
        <f t="shared" si="13"/>
        <v>80.330754146745775</v>
      </c>
      <c r="D864">
        <v>30.484000000000002</v>
      </c>
    </row>
    <row r="865" spans="1:4" x14ac:dyDescent="0.25">
      <c r="A865">
        <v>341</v>
      </c>
      <c r="B865">
        <v>9.1159999999999997</v>
      </c>
      <c r="C865">
        <f t="shared" si="13"/>
        <v>92.719062395762791</v>
      </c>
      <c r="D865">
        <v>30.48</v>
      </c>
    </row>
    <row r="866" spans="1:4" x14ac:dyDescent="0.25">
      <c r="A866">
        <v>341.5</v>
      </c>
      <c r="B866">
        <v>7.9569999999999999</v>
      </c>
      <c r="C866">
        <f t="shared" si="13"/>
        <v>80.930844612010148</v>
      </c>
      <c r="D866">
        <v>30.484000000000002</v>
      </c>
    </row>
    <row r="867" spans="1:4" x14ac:dyDescent="0.25">
      <c r="A867">
        <v>342</v>
      </c>
      <c r="B867">
        <v>8.9990000000000006</v>
      </c>
      <c r="C867">
        <f t="shared" si="13"/>
        <v>91.529052490069063</v>
      </c>
      <c r="D867">
        <v>30.489000000000001</v>
      </c>
    </row>
    <row r="868" spans="1:4" x14ac:dyDescent="0.25">
      <c r="A868">
        <v>342.5</v>
      </c>
      <c r="B868">
        <v>10.462</v>
      </c>
      <c r="C868">
        <f t="shared" si="13"/>
        <v>106.40926182365845</v>
      </c>
      <c r="D868">
        <v>30.478000000000002</v>
      </c>
    </row>
    <row r="869" spans="1:4" x14ac:dyDescent="0.25">
      <c r="A869">
        <v>343</v>
      </c>
      <c r="B869">
        <v>9.7349999999999994</v>
      </c>
      <c r="C869">
        <f t="shared" si="13"/>
        <v>99.014926768621194</v>
      </c>
      <c r="D869">
        <v>30.49</v>
      </c>
    </row>
    <row r="870" spans="1:4" x14ac:dyDescent="0.25">
      <c r="A870">
        <v>343.5</v>
      </c>
      <c r="B870">
        <v>10.597</v>
      </c>
      <c r="C870">
        <f t="shared" si="13"/>
        <v>107.78235017638201</v>
      </c>
      <c r="D870">
        <v>30.49</v>
      </c>
    </row>
    <row r="871" spans="1:4" x14ac:dyDescent="0.25">
      <c r="A871">
        <v>344</v>
      </c>
      <c r="B871">
        <v>10.33</v>
      </c>
      <c r="C871">
        <f t="shared" si="13"/>
        <v>105.06668654543985</v>
      </c>
      <c r="D871">
        <v>30.49</v>
      </c>
    </row>
    <row r="872" spans="1:4" x14ac:dyDescent="0.25">
      <c r="A872">
        <v>344.5</v>
      </c>
      <c r="B872">
        <v>12.018000000000001</v>
      </c>
      <c r="C872">
        <f t="shared" si="13"/>
        <v>122.23537646690187</v>
      </c>
      <c r="D872">
        <v>30.49</v>
      </c>
    </row>
    <row r="873" spans="1:4" x14ac:dyDescent="0.25">
      <c r="A873">
        <v>345</v>
      </c>
      <c r="B873">
        <v>11.292</v>
      </c>
      <c r="C873">
        <f t="shared" si="13"/>
        <v>114.8512124366996</v>
      </c>
      <c r="D873">
        <v>30.49</v>
      </c>
    </row>
    <row r="874" spans="1:4" x14ac:dyDescent="0.25">
      <c r="A874">
        <v>345.5</v>
      </c>
      <c r="B874">
        <v>11.667</v>
      </c>
      <c r="C874">
        <f t="shared" si="13"/>
        <v>118.6653467498206</v>
      </c>
      <c r="D874">
        <v>30.49</v>
      </c>
    </row>
    <row r="875" spans="1:4" x14ac:dyDescent="0.25">
      <c r="A875">
        <v>346</v>
      </c>
      <c r="B875">
        <v>13.212</v>
      </c>
      <c r="C875">
        <f t="shared" si="13"/>
        <v>134.37958011987914</v>
      </c>
      <c r="D875">
        <v>30.49</v>
      </c>
    </row>
    <row r="876" spans="1:4" x14ac:dyDescent="0.25">
      <c r="A876">
        <v>346.5</v>
      </c>
      <c r="B876">
        <v>12.831</v>
      </c>
      <c r="C876">
        <f t="shared" si="13"/>
        <v>130.50441965774817</v>
      </c>
      <c r="D876">
        <v>30.49</v>
      </c>
    </row>
    <row r="877" spans="1:4" x14ac:dyDescent="0.25">
      <c r="A877">
        <v>347</v>
      </c>
      <c r="B877">
        <v>13.069000000000001</v>
      </c>
      <c r="C877">
        <f t="shared" si="13"/>
        <v>132.92512356847567</v>
      </c>
      <c r="D877">
        <v>30.495999999999999</v>
      </c>
    </row>
    <row r="878" spans="1:4" x14ac:dyDescent="0.25">
      <c r="A878">
        <v>347.5</v>
      </c>
      <c r="B878">
        <v>15.331</v>
      </c>
      <c r="C878">
        <f t="shared" si="13"/>
        <v>155.93198174522152</v>
      </c>
      <c r="D878">
        <v>30.49</v>
      </c>
    </row>
    <row r="879" spans="1:4" x14ac:dyDescent="0.25">
      <c r="A879">
        <v>348</v>
      </c>
      <c r="B879">
        <v>14.91</v>
      </c>
      <c r="C879">
        <f t="shared" si="13"/>
        <v>151.64998028969103</v>
      </c>
      <c r="D879">
        <v>30.49</v>
      </c>
    </row>
    <row r="880" spans="1:4" x14ac:dyDescent="0.25">
      <c r="A880">
        <v>348.5</v>
      </c>
      <c r="B880">
        <v>14.702</v>
      </c>
      <c r="C880">
        <f t="shared" si="13"/>
        <v>149.53440712401326</v>
      </c>
      <c r="D880">
        <v>30.501999999999999</v>
      </c>
    </row>
    <row r="881" spans="1:4" x14ac:dyDescent="0.25">
      <c r="A881">
        <v>349</v>
      </c>
      <c r="B881">
        <v>12.711</v>
      </c>
      <c r="C881">
        <f t="shared" si="13"/>
        <v>129.28389667754948</v>
      </c>
      <c r="D881">
        <v>30.49</v>
      </c>
    </row>
    <row r="882" spans="1:4" x14ac:dyDescent="0.25">
      <c r="A882">
        <v>349.5</v>
      </c>
      <c r="B882">
        <v>12.733000000000001</v>
      </c>
      <c r="C882">
        <f t="shared" si="13"/>
        <v>129.50765922391923</v>
      </c>
      <c r="D882">
        <v>30.492999999999999</v>
      </c>
    </row>
    <row r="883" spans="1:4" x14ac:dyDescent="0.25">
      <c r="A883">
        <v>350</v>
      </c>
      <c r="B883">
        <v>14.553000000000001</v>
      </c>
      <c r="C883">
        <f t="shared" si="13"/>
        <v>148.01892442359986</v>
      </c>
      <c r="D883">
        <v>30.498999999999999</v>
      </c>
    </row>
    <row r="884" spans="1:4" x14ac:dyDescent="0.25">
      <c r="A884">
        <v>350.5</v>
      </c>
      <c r="B884">
        <v>14.138999999999999</v>
      </c>
      <c r="C884">
        <f t="shared" si="13"/>
        <v>143.80812014191423</v>
      </c>
      <c r="D884">
        <v>30.49</v>
      </c>
    </row>
    <row r="885" spans="1:4" x14ac:dyDescent="0.25">
      <c r="A885">
        <v>351</v>
      </c>
      <c r="B885">
        <v>13.018000000000001</v>
      </c>
      <c r="C885">
        <f t="shared" si="13"/>
        <v>132.40640130189121</v>
      </c>
      <c r="D885">
        <v>30.49</v>
      </c>
    </row>
    <row r="886" spans="1:4" x14ac:dyDescent="0.25">
      <c r="A886">
        <v>351.5</v>
      </c>
      <c r="B886">
        <v>14.442</v>
      </c>
      <c r="C886">
        <f t="shared" si="13"/>
        <v>146.889940666916</v>
      </c>
      <c r="D886">
        <v>30.49</v>
      </c>
    </row>
    <row r="887" spans="1:4" x14ac:dyDescent="0.25">
      <c r="A887">
        <v>352</v>
      </c>
      <c r="B887">
        <v>14.711</v>
      </c>
      <c r="C887">
        <f t="shared" si="13"/>
        <v>149.62594634752816</v>
      </c>
      <c r="D887">
        <v>30.495999999999999</v>
      </c>
    </row>
    <row r="888" spans="1:4" x14ac:dyDescent="0.25">
      <c r="A888">
        <v>352.5</v>
      </c>
      <c r="B888">
        <v>12.672000000000001</v>
      </c>
      <c r="C888">
        <f t="shared" si="13"/>
        <v>128.88722670898488</v>
      </c>
      <c r="D888">
        <v>30.49</v>
      </c>
    </row>
    <row r="889" spans="1:4" x14ac:dyDescent="0.25">
      <c r="A889">
        <v>353</v>
      </c>
      <c r="B889">
        <v>13.333</v>
      </c>
      <c r="C889">
        <f t="shared" si="13"/>
        <v>135.61027412491282</v>
      </c>
      <c r="D889">
        <v>30.49</v>
      </c>
    </row>
    <row r="890" spans="1:4" x14ac:dyDescent="0.25">
      <c r="A890">
        <v>353.5</v>
      </c>
      <c r="B890">
        <v>11.85</v>
      </c>
      <c r="C890">
        <f t="shared" si="13"/>
        <v>120.52664429462365</v>
      </c>
      <c r="D890">
        <v>30.49</v>
      </c>
    </row>
    <row r="891" spans="1:4" x14ac:dyDescent="0.25">
      <c r="A891">
        <v>354</v>
      </c>
      <c r="B891">
        <v>11.086</v>
      </c>
      <c r="C891">
        <f t="shared" si="13"/>
        <v>112.7559813206918</v>
      </c>
      <c r="D891">
        <v>30.49</v>
      </c>
    </row>
    <row r="892" spans="1:4" x14ac:dyDescent="0.25">
      <c r="A892">
        <v>354.5</v>
      </c>
      <c r="B892">
        <v>11.292999999999999</v>
      </c>
      <c r="C892">
        <f t="shared" si="13"/>
        <v>114.86138346153459</v>
      </c>
      <c r="D892">
        <v>30.495999999999999</v>
      </c>
    </row>
    <row r="893" spans="1:4" x14ac:dyDescent="0.25">
      <c r="A893">
        <v>355</v>
      </c>
      <c r="B893">
        <v>10.385999999999999</v>
      </c>
      <c r="C893">
        <f t="shared" si="13"/>
        <v>105.63626393619924</v>
      </c>
      <c r="D893">
        <v>30.49</v>
      </c>
    </row>
    <row r="894" spans="1:4" x14ac:dyDescent="0.25">
      <c r="A894">
        <v>355.5</v>
      </c>
      <c r="B894">
        <v>8.8230000000000004</v>
      </c>
      <c r="C894">
        <f t="shared" si="13"/>
        <v>89.738952119110934</v>
      </c>
      <c r="D894">
        <v>30.492000000000001</v>
      </c>
    </row>
    <row r="895" spans="1:4" x14ac:dyDescent="0.25">
      <c r="A895">
        <v>356</v>
      </c>
      <c r="B895">
        <v>8.0169999999999995</v>
      </c>
      <c r="C895">
        <f t="shared" si="13"/>
        <v>81.541106102109509</v>
      </c>
      <c r="D895">
        <v>30.495000000000001</v>
      </c>
    </row>
    <row r="896" spans="1:4" x14ac:dyDescent="0.25">
      <c r="A896">
        <v>356.5</v>
      </c>
      <c r="B896">
        <v>8.0510000000000002</v>
      </c>
      <c r="C896">
        <f t="shared" si="13"/>
        <v>81.88692094649916</v>
      </c>
      <c r="D896">
        <v>30.49</v>
      </c>
    </row>
    <row r="897" spans="1:4" x14ac:dyDescent="0.25">
      <c r="A897">
        <v>357</v>
      </c>
      <c r="B897">
        <v>7.9420000000000002</v>
      </c>
      <c r="C897">
        <f t="shared" si="13"/>
        <v>80.778279239485329</v>
      </c>
      <c r="D897">
        <v>30.495999999999999</v>
      </c>
    </row>
    <row r="898" spans="1:4" x14ac:dyDescent="0.25">
      <c r="A898">
        <v>357.5</v>
      </c>
      <c r="B898">
        <v>8.2550000000000008</v>
      </c>
      <c r="C898">
        <f t="shared" si="13"/>
        <v>83.961810012836992</v>
      </c>
      <c r="D898">
        <v>30.495999999999999</v>
      </c>
    </row>
    <row r="899" spans="1:4" x14ac:dyDescent="0.25">
      <c r="A899">
        <v>358</v>
      </c>
      <c r="B899">
        <v>8.0340000000000007</v>
      </c>
      <c r="C899">
        <f t="shared" ref="C899:C962" si="14">100*B899/$E$2</f>
        <v>81.714013524304349</v>
      </c>
      <c r="D899">
        <v>30.49</v>
      </c>
    </row>
    <row r="900" spans="1:4" x14ac:dyDescent="0.25">
      <c r="A900">
        <v>358.5</v>
      </c>
      <c r="B900">
        <v>7.4119999999999999</v>
      </c>
      <c r="C900">
        <f t="shared" si="14"/>
        <v>75.387636076940979</v>
      </c>
      <c r="D900">
        <v>30.49</v>
      </c>
    </row>
    <row r="901" spans="1:4" x14ac:dyDescent="0.25">
      <c r="A901">
        <v>359</v>
      </c>
      <c r="B901">
        <v>7.6449999999999996</v>
      </c>
      <c r="C901">
        <f t="shared" si="14"/>
        <v>77.757484863493488</v>
      </c>
      <c r="D901">
        <v>30.49</v>
      </c>
    </row>
    <row r="902" spans="1:4" x14ac:dyDescent="0.25">
      <c r="A902">
        <v>359.5</v>
      </c>
      <c r="B902">
        <v>7.5339999999999998</v>
      </c>
      <c r="C902">
        <f t="shared" si="14"/>
        <v>76.628501106809665</v>
      </c>
      <c r="D902">
        <v>30.49</v>
      </c>
    </row>
    <row r="903" spans="1:4" x14ac:dyDescent="0.25">
      <c r="A903">
        <v>360</v>
      </c>
      <c r="B903">
        <v>7.9480000000000004</v>
      </c>
      <c r="C903">
        <f t="shared" si="14"/>
        <v>80.839305388495262</v>
      </c>
      <c r="D903">
        <v>30.49</v>
      </c>
    </row>
    <row r="904" spans="1:4" x14ac:dyDescent="0.25">
      <c r="A904">
        <v>360.5</v>
      </c>
      <c r="B904">
        <v>9.59</v>
      </c>
      <c r="C904">
        <f t="shared" si="14"/>
        <v>97.540128167547749</v>
      </c>
      <c r="D904">
        <v>30.49</v>
      </c>
    </row>
    <row r="905" spans="1:4" x14ac:dyDescent="0.25">
      <c r="A905">
        <v>361</v>
      </c>
      <c r="B905">
        <v>9.5730000000000004</v>
      </c>
      <c r="C905">
        <f t="shared" si="14"/>
        <v>97.367220745352938</v>
      </c>
      <c r="D905">
        <v>30.49</v>
      </c>
    </row>
    <row r="906" spans="1:4" x14ac:dyDescent="0.25">
      <c r="A906">
        <v>361.5</v>
      </c>
      <c r="B906">
        <v>9.7870000000000008</v>
      </c>
      <c r="C906">
        <f t="shared" si="14"/>
        <v>99.543820060040645</v>
      </c>
      <c r="D906">
        <v>30.49</v>
      </c>
    </row>
    <row r="907" spans="1:4" x14ac:dyDescent="0.25">
      <c r="A907">
        <v>362</v>
      </c>
      <c r="B907">
        <v>9.5960000000000001</v>
      </c>
      <c r="C907">
        <f t="shared" si="14"/>
        <v>97.601154316557682</v>
      </c>
      <c r="D907">
        <v>30.49</v>
      </c>
    </row>
    <row r="908" spans="1:4" x14ac:dyDescent="0.25">
      <c r="A908">
        <v>362.5</v>
      </c>
      <c r="B908">
        <v>8.8079999999999998</v>
      </c>
      <c r="C908">
        <f t="shared" si="14"/>
        <v>89.586386746586072</v>
      </c>
      <c r="D908">
        <v>30.484000000000002</v>
      </c>
    </row>
    <row r="909" spans="1:4" x14ac:dyDescent="0.25">
      <c r="A909">
        <v>363</v>
      </c>
      <c r="B909">
        <v>7.734</v>
      </c>
      <c r="C909">
        <f t="shared" si="14"/>
        <v>78.662706073807527</v>
      </c>
      <c r="D909">
        <v>30.49</v>
      </c>
    </row>
    <row r="910" spans="1:4" x14ac:dyDescent="0.25">
      <c r="A910">
        <v>363.5</v>
      </c>
      <c r="B910">
        <v>7.3380000000000001</v>
      </c>
      <c r="C910">
        <f t="shared" si="14"/>
        <v>74.634980239151758</v>
      </c>
      <c r="D910">
        <v>30.49</v>
      </c>
    </row>
    <row r="911" spans="1:4" x14ac:dyDescent="0.25">
      <c r="A911">
        <v>364</v>
      </c>
      <c r="B911">
        <v>7.1660000000000004</v>
      </c>
      <c r="C911">
        <f t="shared" si="14"/>
        <v>72.885563967533599</v>
      </c>
      <c r="D911">
        <v>30.484000000000002</v>
      </c>
    </row>
    <row r="912" spans="1:4" x14ac:dyDescent="0.25">
      <c r="A912">
        <v>364.5</v>
      </c>
      <c r="B912">
        <v>5.4390000000000001</v>
      </c>
      <c r="C912">
        <f t="shared" si="14"/>
        <v>55.320204077507</v>
      </c>
      <c r="D912">
        <v>30.472999999999999</v>
      </c>
    </row>
    <row r="913" spans="1:4" x14ac:dyDescent="0.25">
      <c r="A913">
        <v>365</v>
      </c>
      <c r="B913">
        <v>5.4870000000000001</v>
      </c>
      <c r="C913">
        <f t="shared" si="14"/>
        <v>55.808413269586502</v>
      </c>
      <c r="D913">
        <v>30.49</v>
      </c>
    </row>
    <row r="914" spans="1:4" x14ac:dyDescent="0.25">
      <c r="A914">
        <v>365.5</v>
      </c>
      <c r="B914">
        <v>5.4950000000000001</v>
      </c>
      <c r="C914">
        <f t="shared" si="14"/>
        <v>55.889781468266406</v>
      </c>
      <c r="D914">
        <v>30.49</v>
      </c>
    </row>
    <row r="915" spans="1:4" x14ac:dyDescent="0.25">
      <c r="A915">
        <v>366</v>
      </c>
      <c r="B915">
        <v>4.7910000000000004</v>
      </c>
      <c r="C915">
        <f t="shared" si="14"/>
        <v>48.729379984433919</v>
      </c>
      <c r="D915">
        <v>30.484000000000002</v>
      </c>
    </row>
    <row r="916" spans="1:4" x14ac:dyDescent="0.25">
      <c r="A916">
        <v>366.5</v>
      </c>
      <c r="B916">
        <v>5.2030000000000003</v>
      </c>
      <c r="C916">
        <f t="shared" si="14"/>
        <v>52.919842216449531</v>
      </c>
      <c r="D916">
        <v>30.484000000000002</v>
      </c>
    </row>
    <row r="917" spans="1:4" x14ac:dyDescent="0.25">
      <c r="A917">
        <v>367</v>
      </c>
      <c r="B917">
        <v>4.5620000000000003</v>
      </c>
      <c r="C917">
        <f t="shared" si="14"/>
        <v>46.400215297221365</v>
      </c>
      <c r="D917">
        <v>30.486000000000001</v>
      </c>
    </row>
    <row r="918" spans="1:4" x14ac:dyDescent="0.25">
      <c r="A918">
        <v>367.5</v>
      </c>
      <c r="B918">
        <v>4.4560000000000004</v>
      </c>
      <c r="C918">
        <f t="shared" si="14"/>
        <v>45.322086664712486</v>
      </c>
      <c r="D918">
        <v>30.49</v>
      </c>
    </row>
    <row r="919" spans="1:4" x14ac:dyDescent="0.25">
      <c r="A919">
        <v>368</v>
      </c>
      <c r="B919">
        <v>4.3769999999999998</v>
      </c>
      <c r="C919">
        <f t="shared" si="14"/>
        <v>44.518575702748329</v>
      </c>
      <c r="D919">
        <v>30.49</v>
      </c>
    </row>
    <row r="920" spans="1:4" x14ac:dyDescent="0.25">
      <c r="A920">
        <v>368.5</v>
      </c>
      <c r="B920">
        <v>4.0339999999999998</v>
      </c>
      <c r="C920">
        <f t="shared" si="14"/>
        <v>41.029914184346985</v>
      </c>
      <c r="D920">
        <v>30.484000000000002</v>
      </c>
    </row>
    <row r="921" spans="1:4" x14ac:dyDescent="0.25">
      <c r="A921">
        <v>369</v>
      </c>
      <c r="B921">
        <v>3.8719999999999999</v>
      </c>
      <c r="C921">
        <f t="shared" si="14"/>
        <v>39.382208161078715</v>
      </c>
      <c r="D921">
        <v>30.472000000000001</v>
      </c>
    </row>
    <row r="922" spans="1:4" x14ac:dyDescent="0.25">
      <c r="A922">
        <v>369.5</v>
      </c>
      <c r="B922">
        <v>4.5890000000000004</v>
      </c>
      <c r="C922">
        <f t="shared" si="14"/>
        <v>46.674832967766072</v>
      </c>
      <c r="D922">
        <v>30.472000000000001</v>
      </c>
    </row>
    <row r="923" spans="1:4" x14ac:dyDescent="0.25">
      <c r="A923">
        <v>370</v>
      </c>
      <c r="B923">
        <v>3.86</v>
      </c>
      <c r="C923">
        <f t="shared" si="14"/>
        <v>39.260155863058841</v>
      </c>
      <c r="D923">
        <v>30.478999999999999</v>
      </c>
    </row>
    <row r="924" spans="1:4" x14ac:dyDescent="0.25">
      <c r="A924">
        <v>370.5</v>
      </c>
      <c r="B924">
        <v>4.6059999999999999</v>
      </c>
      <c r="C924">
        <f t="shared" si="14"/>
        <v>46.847740389960883</v>
      </c>
      <c r="D924">
        <v>30.49</v>
      </c>
    </row>
    <row r="925" spans="1:4" x14ac:dyDescent="0.25">
      <c r="A925">
        <v>371</v>
      </c>
      <c r="B925">
        <v>4.6669999999999998</v>
      </c>
      <c r="C925">
        <f t="shared" si="14"/>
        <v>47.468172904895233</v>
      </c>
      <c r="D925">
        <v>30.484000000000002</v>
      </c>
    </row>
    <row r="926" spans="1:4" x14ac:dyDescent="0.25">
      <c r="A926">
        <v>371.5</v>
      </c>
      <c r="B926">
        <v>4.1500000000000004</v>
      </c>
      <c r="C926">
        <f t="shared" si="14"/>
        <v>42.209753065205753</v>
      </c>
      <c r="D926">
        <v>30.484000000000002</v>
      </c>
    </row>
    <row r="927" spans="1:4" x14ac:dyDescent="0.25">
      <c r="A927">
        <v>372</v>
      </c>
      <c r="B927">
        <v>4.9939999999999998</v>
      </c>
      <c r="C927">
        <f t="shared" si="14"/>
        <v>50.794098025936748</v>
      </c>
      <c r="D927">
        <v>30.484000000000002</v>
      </c>
    </row>
    <row r="928" spans="1:4" x14ac:dyDescent="0.25">
      <c r="A928">
        <v>372.5</v>
      </c>
      <c r="B928">
        <v>4.0839999999999996</v>
      </c>
      <c r="C928">
        <f t="shared" si="14"/>
        <v>41.538465426096451</v>
      </c>
      <c r="D928">
        <v>30.478999999999999</v>
      </c>
    </row>
    <row r="929" spans="1:4" x14ac:dyDescent="0.25">
      <c r="A929">
        <v>373</v>
      </c>
      <c r="B929">
        <v>4.6059999999999999</v>
      </c>
      <c r="C929">
        <f t="shared" si="14"/>
        <v>46.847740389960883</v>
      </c>
      <c r="D929">
        <v>30.478000000000002</v>
      </c>
    </row>
    <row r="930" spans="1:4" x14ac:dyDescent="0.25">
      <c r="A930">
        <v>373.5</v>
      </c>
      <c r="B930">
        <v>4.4349999999999996</v>
      </c>
      <c r="C930">
        <f t="shared" si="14"/>
        <v>45.108495143177706</v>
      </c>
      <c r="D930">
        <v>30.484000000000002</v>
      </c>
    </row>
    <row r="931" spans="1:4" x14ac:dyDescent="0.25">
      <c r="A931">
        <v>374</v>
      </c>
      <c r="B931">
        <v>4.4059999999999997</v>
      </c>
      <c r="C931">
        <f t="shared" si="14"/>
        <v>44.813535422963014</v>
      </c>
      <c r="D931">
        <v>30.481000000000002</v>
      </c>
    </row>
    <row r="932" spans="1:4" x14ac:dyDescent="0.25">
      <c r="A932">
        <v>374.5</v>
      </c>
      <c r="B932">
        <v>3.63</v>
      </c>
      <c r="C932">
        <f t="shared" si="14"/>
        <v>36.920820151011291</v>
      </c>
      <c r="D932">
        <v>30.478000000000002</v>
      </c>
    </row>
    <row r="933" spans="1:4" x14ac:dyDescent="0.25">
      <c r="A933">
        <v>375</v>
      </c>
      <c r="B933">
        <v>3.4009999999999998</v>
      </c>
      <c r="C933">
        <f t="shared" si="14"/>
        <v>34.59165546379873</v>
      </c>
      <c r="D933">
        <v>30.478000000000002</v>
      </c>
    </row>
    <row r="934" spans="1:4" x14ac:dyDescent="0.25">
      <c r="A934">
        <v>375.5</v>
      </c>
      <c r="B934">
        <v>3.9079999999999999</v>
      </c>
      <c r="C934">
        <f t="shared" si="14"/>
        <v>39.748365055138329</v>
      </c>
      <c r="D934">
        <v>30.49</v>
      </c>
    </row>
    <row r="935" spans="1:4" x14ac:dyDescent="0.25">
      <c r="A935">
        <v>376</v>
      </c>
      <c r="B935">
        <v>3.4180000000000001</v>
      </c>
      <c r="C935">
        <f t="shared" si="14"/>
        <v>34.764562885993556</v>
      </c>
      <c r="D935">
        <v>30.48</v>
      </c>
    </row>
    <row r="936" spans="1:4" x14ac:dyDescent="0.25">
      <c r="A936">
        <v>376.5</v>
      </c>
      <c r="B936">
        <v>3.5649999999999999</v>
      </c>
      <c r="C936">
        <f t="shared" si="14"/>
        <v>36.259703536736986</v>
      </c>
      <c r="D936">
        <v>30.472000000000001</v>
      </c>
    </row>
    <row r="937" spans="1:4" x14ac:dyDescent="0.25">
      <c r="A937">
        <v>377</v>
      </c>
      <c r="B937">
        <v>3.8220000000000001</v>
      </c>
      <c r="C937">
        <f t="shared" si="14"/>
        <v>38.87365691932925</v>
      </c>
      <c r="D937">
        <v>30.478000000000002</v>
      </c>
    </row>
    <row r="938" spans="1:4" x14ac:dyDescent="0.25">
      <c r="A938">
        <v>377.5</v>
      </c>
      <c r="B938">
        <v>3.3</v>
      </c>
      <c r="C938">
        <f t="shared" si="14"/>
        <v>33.56438195546481</v>
      </c>
      <c r="D938">
        <v>30.472000000000001</v>
      </c>
    </row>
    <row r="939" spans="1:4" x14ac:dyDescent="0.25">
      <c r="A939">
        <v>378</v>
      </c>
      <c r="B939">
        <v>3.2229999999999999</v>
      </c>
      <c r="C939">
        <f t="shared" si="14"/>
        <v>32.781213043170638</v>
      </c>
      <c r="D939">
        <v>30.486000000000001</v>
      </c>
    </row>
    <row r="940" spans="1:4" x14ac:dyDescent="0.25">
      <c r="A940">
        <v>378.5</v>
      </c>
      <c r="B940">
        <v>2.794</v>
      </c>
      <c r="C940">
        <f t="shared" si="14"/>
        <v>28.417843388960208</v>
      </c>
      <c r="D940">
        <v>30.49</v>
      </c>
    </row>
    <row r="941" spans="1:4" x14ac:dyDescent="0.25">
      <c r="A941">
        <v>379</v>
      </c>
      <c r="B941">
        <v>3.452</v>
      </c>
      <c r="C941">
        <f t="shared" si="14"/>
        <v>35.110377730383192</v>
      </c>
      <c r="D941">
        <v>30.483000000000001</v>
      </c>
    </row>
    <row r="942" spans="1:4" x14ac:dyDescent="0.25">
      <c r="A942">
        <v>379.5</v>
      </c>
      <c r="B942">
        <v>2.8340000000000001</v>
      </c>
      <c r="C942">
        <f t="shared" si="14"/>
        <v>28.824684382359784</v>
      </c>
      <c r="D942">
        <v>30.478000000000002</v>
      </c>
    </row>
    <row r="943" spans="1:4" x14ac:dyDescent="0.25">
      <c r="A943">
        <v>380</v>
      </c>
      <c r="B943">
        <v>3.26</v>
      </c>
      <c r="C943">
        <f t="shared" si="14"/>
        <v>33.157540962065241</v>
      </c>
      <c r="D943">
        <v>30.466000000000001</v>
      </c>
    </row>
    <row r="944" spans="1:4" x14ac:dyDescent="0.25">
      <c r="A944">
        <v>380.5</v>
      </c>
      <c r="B944">
        <v>3.956</v>
      </c>
      <c r="C944">
        <f t="shared" si="14"/>
        <v>40.236574247217824</v>
      </c>
      <c r="D944">
        <v>30.466000000000001</v>
      </c>
    </row>
    <row r="945" spans="1:4" x14ac:dyDescent="0.25">
      <c r="A945">
        <v>381</v>
      </c>
      <c r="B945">
        <v>3.4279999999999999</v>
      </c>
      <c r="C945">
        <f t="shared" si="14"/>
        <v>34.866273134343452</v>
      </c>
      <c r="D945">
        <v>30.478000000000002</v>
      </c>
    </row>
    <row r="946" spans="1:4" x14ac:dyDescent="0.25">
      <c r="A946">
        <v>381.5</v>
      </c>
      <c r="B946">
        <v>3.5059999999999998</v>
      </c>
      <c r="C946">
        <f t="shared" si="14"/>
        <v>35.659613071472613</v>
      </c>
      <c r="D946">
        <v>30.484000000000002</v>
      </c>
    </row>
    <row r="947" spans="1:4" x14ac:dyDescent="0.25">
      <c r="A947">
        <v>382</v>
      </c>
      <c r="B947">
        <v>3.988</v>
      </c>
      <c r="C947">
        <f t="shared" si="14"/>
        <v>40.562047041937475</v>
      </c>
      <c r="D947">
        <v>30.483000000000001</v>
      </c>
    </row>
    <row r="948" spans="1:4" x14ac:dyDescent="0.25">
      <c r="A948">
        <v>382.5</v>
      </c>
      <c r="B948">
        <v>3.504</v>
      </c>
      <c r="C948">
        <f t="shared" si="14"/>
        <v>35.639271021802635</v>
      </c>
      <c r="D948">
        <v>30.475999999999999</v>
      </c>
    </row>
    <row r="949" spans="1:4" x14ac:dyDescent="0.25">
      <c r="A949">
        <v>383</v>
      </c>
      <c r="B949">
        <v>3.6640000000000001</v>
      </c>
      <c r="C949">
        <f t="shared" si="14"/>
        <v>37.266634995400935</v>
      </c>
      <c r="D949">
        <v>30.484000000000002</v>
      </c>
    </row>
    <row r="950" spans="1:4" x14ac:dyDescent="0.25">
      <c r="A950">
        <v>383.5</v>
      </c>
      <c r="B950">
        <v>4.319</v>
      </c>
      <c r="C950">
        <f t="shared" si="14"/>
        <v>43.928656262318945</v>
      </c>
      <c r="D950">
        <v>30.481999999999999</v>
      </c>
    </row>
    <row r="951" spans="1:4" x14ac:dyDescent="0.25">
      <c r="A951">
        <v>384</v>
      </c>
      <c r="B951">
        <v>4.1479999999999997</v>
      </c>
      <c r="C951">
        <f t="shared" si="14"/>
        <v>42.189411015535768</v>
      </c>
      <c r="D951">
        <v>30.49</v>
      </c>
    </row>
    <row r="952" spans="1:4" x14ac:dyDescent="0.25">
      <c r="A952">
        <v>384.5</v>
      </c>
      <c r="B952">
        <v>4.1639999999999997</v>
      </c>
      <c r="C952">
        <f t="shared" si="14"/>
        <v>42.352147412895597</v>
      </c>
      <c r="D952">
        <v>30.484000000000002</v>
      </c>
    </row>
    <row r="953" spans="1:4" x14ac:dyDescent="0.25">
      <c r="A953">
        <v>385</v>
      </c>
      <c r="B953">
        <v>3.7650000000000001</v>
      </c>
      <c r="C953">
        <f t="shared" si="14"/>
        <v>38.293908503734855</v>
      </c>
      <c r="D953">
        <v>30.484000000000002</v>
      </c>
    </row>
    <row r="954" spans="1:4" x14ac:dyDescent="0.25">
      <c r="A954">
        <v>385.5</v>
      </c>
      <c r="B954">
        <v>3.7250000000000001</v>
      </c>
      <c r="C954">
        <f t="shared" si="14"/>
        <v>37.887067510335285</v>
      </c>
      <c r="D954">
        <v>30.49</v>
      </c>
    </row>
    <row r="955" spans="1:4" x14ac:dyDescent="0.25">
      <c r="A955">
        <v>386</v>
      </c>
      <c r="B955">
        <v>3.6930000000000001</v>
      </c>
      <c r="C955">
        <f t="shared" si="14"/>
        <v>37.561594715615627</v>
      </c>
      <c r="D955">
        <v>30.49</v>
      </c>
    </row>
    <row r="956" spans="1:4" x14ac:dyDescent="0.25">
      <c r="A956">
        <v>386.5</v>
      </c>
      <c r="B956">
        <v>3.7080000000000002</v>
      </c>
      <c r="C956">
        <f t="shared" si="14"/>
        <v>37.714160088140467</v>
      </c>
      <c r="D956">
        <v>30.484000000000002</v>
      </c>
    </row>
    <row r="957" spans="1:4" x14ac:dyDescent="0.25">
      <c r="A957">
        <v>387</v>
      </c>
      <c r="B957">
        <v>3.754</v>
      </c>
      <c r="C957">
        <f t="shared" si="14"/>
        <v>38.18202723054997</v>
      </c>
      <c r="D957">
        <v>30.484000000000002</v>
      </c>
    </row>
    <row r="958" spans="1:4" x14ac:dyDescent="0.25">
      <c r="A958">
        <v>387.5</v>
      </c>
      <c r="B958">
        <v>3.5579999999999998</v>
      </c>
      <c r="C958">
        <f t="shared" si="14"/>
        <v>36.188506362892056</v>
      </c>
      <c r="D958">
        <v>30.478999999999999</v>
      </c>
    </row>
    <row r="959" spans="1:4" x14ac:dyDescent="0.25">
      <c r="A959">
        <v>388</v>
      </c>
      <c r="B959">
        <v>3.9079999999999999</v>
      </c>
      <c r="C959">
        <f t="shared" si="14"/>
        <v>39.748365055138329</v>
      </c>
      <c r="D959">
        <v>30.49</v>
      </c>
    </row>
    <row r="960" spans="1:4" x14ac:dyDescent="0.25">
      <c r="A960">
        <v>388.5</v>
      </c>
      <c r="B960">
        <v>3.464</v>
      </c>
      <c r="C960">
        <f t="shared" si="14"/>
        <v>35.232430028403066</v>
      </c>
      <c r="D960">
        <v>30.49</v>
      </c>
    </row>
    <row r="961" spans="1:4" x14ac:dyDescent="0.25">
      <c r="A961">
        <v>389</v>
      </c>
      <c r="B961">
        <v>3.7879999999999998</v>
      </c>
      <c r="C961">
        <f t="shared" si="14"/>
        <v>38.527842074939606</v>
      </c>
      <c r="D961">
        <v>30.49</v>
      </c>
    </row>
    <row r="962" spans="1:4" x14ac:dyDescent="0.25">
      <c r="A962">
        <v>389.5</v>
      </c>
      <c r="B962">
        <v>3.8069999999999999</v>
      </c>
      <c r="C962">
        <f t="shared" si="14"/>
        <v>38.721091546804409</v>
      </c>
      <c r="D962">
        <v>30.49</v>
      </c>
    </row>
    <row r="963" spans="1:4" x14ac:dyDescent="0.25">
      <c r="A963">
        <v>390</v>
      </c>
      <c r="B963">
        <v>3.8450000000000002</v>
      </c>
      <c r="C963">
        <f t="shared" ref="C963:C1026" si="15">100*B963/$E$2</f>
        <v>39.107590490534001</v>
      </c>
      <c r="D963">
        <v>30.484000000000002</v>
      </c>
    </row>
    <row r="964" spans="1:4" x14ac:dyDescent="0.25">
      <c r="A964">
        <v>390.5</v>
      </c>
      <c r="B964">
        <v>3.9580000000000002</v>
      </c>
      <c r="C964">
        <f t="shared" si="15"/>
        <v>40.256916296887802</v>
      </c>
      <c r="D964">
        <v>30.49</v>
      </c>
    </row>
    <row r="965" spans="1:4" x14ac:dyDescent="0.25">
      <c r="A965">
        <v>391</v>
      </c>
      <c r="B965">
        <v>3.99</v>
      </c>
      <c r="C965">
        <f t="shared" si="15"/>
        <v>40.582389091607453</v>
      </c>
      <c r="D965">
        <v>30.489000000000001</v>
      </c>
    </row>
    <row r="966" spans="1:4" x14ac:dyDescent="0.25">
      <c r="A966">
        <v>391.5</v>
      </c>
      <c r="B966">
        <v>3.3029999999999999</v>
      </c>
      <c r="C966">
        <f t="shared" si="15"/>
        <v>33.594895029969784</v>
      </c>
      <c r="D966">
        <v>30.486000000000001</v>
      </c>
    </row>
    <row r="967" spans="1:4" x14ac:dyDescent="0.25">
      <c r="A967">
        <v>392</v>
      </c>
      <c r="B967">
        <v>3.883</v>
      </c>
      <c r="C967">
        <f t="shared" si="15"/>
        <v>39.4940894342636</v>
      </c>
      <c r="D967">
        <v>30.49</v>
      </c>
    </row>
    <row r="968" spans="1:4" x14ac:dyDescent="0.25">
      <c r="A968">
        <v>392.5</v>
      </c>
      <c r="B968">
        <v>3.3319999999999999</v>
      </c>
      <c r="C968">
        <f t="shared" si="15"/>
        <v>33.889854750184469</v>
      </c>
      <c r="D968">
        <v>30.49</v>
      </c>
    </row>
    <row r="969" spans="1:4" x14ac:dyDescent="0.25">
      <c r="A969">
        <v>393</v>
      </c>
      <c r="B969">
        <v>3.58</v>
      </c>
      <c r="C969">
        <f t="shared" si="15"/>
        <v>36.412268909261826</v>
      </c>
      <c r="D969">
        <v>30.495999999999999</v>
      </c>
    </row>
    <row r="970" spans="1:4" x14ac:dyDescent="0.25">
      <c r="A970">
        <v>393.5</v>
      </c>
      <c r="B970">
        <v>3.387</v>
      </c>
      <c r="C970">
        <f t="shared" si="15"/>
        <v>34.449261116108886</v>
      </c>
      <c r="D970">
        <v>30.501999999999999</v>
      </c>
    </row>
    <row r="971" spans="1:4" x14ac:dyDescent="0.25">
      <c r="A971">
        <v>394</v>
      </c>
      <c r="B971">
        <v>3.5710000000000002</v>
      </c>
      <c r="C971">
        <f t="shared" si="15"/>
        <v>36.320729685746926</v>
      </c>
      <c r="D971">
        <v>30.507999999999999</v>
      </c>
    </row>
    <row r="972" spans="1:4" x14ac:dyDescent="0.25">
      <c r="A972">
        <v>394.5</v>
      </c>
      <c r="B972">
        <v>4.3109999999999999</v>
      </c>
      <c r="C972">
        <f t="shared" si="15"/>
        <v>43.847288063639034</v>
      </c>
      <c r="D972">
        <v>30.51</v>
      </c>
    </row>
    <row r="973" spans="1:4" x14ac:dyDescent="0.25">
      <c r="A973">
        <v>395</v>
      </c>
      <c r="B973">
        <v>3.431</v>
      </c>
      <c r="C973">
        <f t="shared" si="15"/>
        <v>34.896786208848418</v>
      </c>
      <c r="D973">
        <v>30.509</v>
      </c>
    </row>
    <row r="974" spans="1:4" x14ac:dyDescent="0.25">
      <c r="A974">
        <v>395.5</v>
      </c>
      <c r="B974">
        <v>3.2440000000000002</v>
      </c>
      <c r="C974">
        <f t="shared" si="15"/>
        <v>32.994804564705412</v>
      </c>
      <c r="D974">
        <v>30.515000000000001</v>
      </c>
    </row>
    <row r="975" spans="1:4" x14ac:dyDescent="0.25">
      <c r="A975">
        <v>396</v>
      </c>
      <c r="B975">
        <v>3.5129999999999999</v>
      </c>
      <c r="C975">
        <f t="shared" si="15"/>
        <v>35.730810245317542</v>
      </c>
      <c r="D975">
        <v>30.507999999999999</v>
      </c>
    </row>
    <row r="976" spans="1:4" x14ac:dyDescent="0.25">
      <c r="A976">
        <v>396.5</v>
      </c>
      <c r="B976">
        <v>3.5649999999999999</v>
      </c>
      <c r="C976">
        <f t="shared" si="15"/>
        <v>36.259703536736986</v>
      </c>
      <c r="D976">
        <v>30.507999999999999</v>
      </c>
    </row>
    <row r="977" spans="1:4" x14ac:dyDescent="0.25">
      <c r="A977">
        <v>397</v>
      </c>
      <c r="B977">
        <v>3.5670000000000002</v>
      </c>
      <c r="C977">
        <f t="shared" si="15"/>
        <v>36.28004558640697</v>
      </c>
      <c r="D977">
        <v>30.515000000000001</v>
      </c>
    </row>
    <row r="978" spans="1:4" x14ac:dyDescent="0.25">
      <c r="A978">
        <v>397.5</v>
      </c>
      <c r="B978">
        <v>3.6949999999999998</v>
      </c>
      <c r="C978">
        <f t="shared" si="15"/>
        <v>37.581936765285604</v>
      </c>
      <c r="D978">
        <v>30.510999999999999</v>
      </c>
    </row>
    <row r="979" spans="1:4" x14ac:dyDescent="0.25">
      <c r="A979">
        <v>398</v>
      </c>
      <c r="B979">
        <v>4.4359999999999999</v>
      </c>
      <c r="C979">
        <f t="shared" si="15"/>
        <v>45.118666168012702</v>
      </c>
      <c r="D979">
        <v>30.504999999999999</v>
      </c>
    </row>
    <row r="980" spans="1:4" x14ac:dyDescent="0.25">
      <c r="A980">
        <v>398.5</v>
      </c>
      <c r="B980">
        <v>3.5840000000000001</v>
      </c>
      <c r="C980">
        <f t="shared" si="15"/>
        <v>36.452953008601789</v>
      </c>
      <c r="D980">
        <v>30.501999999999999</v>
      </c>
    </row>
    <row r="981" spans="1:4" x14ac:dyDescent="0.25">
      <c r="A981">
        <v>399</v>
      </c>
      <c r="B981">
        <v>2.8879999999999999</v>
      </c>
      <c r="C981">
        <f t="shared" si="15"/>
        <v>29.373919723449209</v>
      </c>
      <c r="D981">
        <v>30.497</v>
      </c>
    </row>
    <row r="982" spans="1:4" x14ac:dyDescent="0.25">
      <c r="A982">
        <v>399.5</v>
      </c>
      <c r="B982">
        <v>3.6720000000000002</v>
      </c>
      <c r="C982">
        <f t="shared" si="15"/>
        <v>37.348003194080846</v>
      </c>
      <c r="D982">
        <v>30.495999999999999</v>
      </c>
    </row>
    <row r="983" spans="1:4" x14ac:dyDescent="0.25">
      <c r="A983">
        <v>400</v>
      </c>
      <c r="B983">
        <v>3.242</v>
      </c>
      <c r="C983">
        <f t="shared" si="15"/>
        <v>32.974462515035434</v>
      </c>
      <c r="D983">
        <v>30.49</v>
      </c>
    </row>
    <row r="984" spans="1:4" x14ac:dyDescent="0.25">
      <c r="A984">
        <v>400.5</v>
      </c>
      <c r="B984">
        <v>3.984</v>
      </c>
      <c r="C984">
        <f t="shared" si="15"/>
        <v>40.52136294259752</v>
      </c>
      <c r="D984">
        <v>30.49</v>
      </c>
    </row>
    <row r="985" spans="1:4" x14ac:dyDescent="0.25">
      <c r="A985">
        <v>401</v>
      </c>
      <c r="B985">
        <v>3.0569999999999999</v>
      </c>
      <c r="C985">
        <f t="shared" si="15"/>
        <v>31.092822920562405</v>
      </c>
      <c r="D985">
        <v>30.49</v>
      </c>
    </row>
    <row r="986" spans="1:4" x14ac:dyDescent="0.25">
      <c r="A986">
        <v>401.5</v>
      </c>
      <c r="B986">
        <v>3.3860000000000001</v>
      </c>
      <c r="C986">
        <f t="shared" si="15"/>
        <v>34.439090091273897</v>
      </c>
      <c r="D986">
        <v>30.49</v>
      </c>
    </row>
    <row r="987" spans="1:4" x14ac:dyDescent="0.25">
      <c r="A987">
        <v>402</v>
      </c>
      <c r="B987">
        <v>2.9769999999999999</v>
      </c>
      <c r="C987">
        <f t="shared" si="15"/>
        <v>30.279140933763255</v>
      </c>
      <c r="D987">
        <v>30.49</v>
      </c>
    </row>
    <row r="988" spans="1:4" x14ac:dyDescent="0.25">
      <c r="A988">
        <v>402.5</v>
      </c>
      <c r="B988">
        <v>3.254</v>
      </c>
      <c r="C988">
        <f t="shared" si="15"/>
        <v>33.0965148130553</v>
      </c>
      <c r="D988">
        <v>30.49</v>
      </c>
    </row>
    <row r="989" spans="1:4" x14ac:dyDescent="0.25">
      <c r="A989">
        <v>403</v>
      </c>
      <c r="B989">
        <v>3.1419999999999999</v>
      </c>
      <c r="C989">
        <f t="shared" si="15"/>
        <v>31.957360031536496</v>
      </c>
      <c r="D989">
        <v>30.484000000000002</v>
      </c>
    </row>
    <row r="990" spans="1:4" x14ac:dyDescent="0.25">
      <c r="A990">
        <v>403.5</v>
      </c>
      <c r="B990">
        <v>3.5289999999999999</v>
      </c>
      <c r="C990">
        <f t="shared" si="15"/>
        <v>35.893546642677371</v>
      </c>
      <c r="D990">
        <v>30.49</v>
      </c>
    </row>
    <row r="991" spans="1:4" x14ac:dyDescent="0.25">
      <c r="A991">
        <v>404</v>
      </c>
      <c r="B991">
        <v>3.496</v>
      </c>
      <c r="C991">
        <f t="shared" si="15"/>
        <v>35.557902823122724</v>
      </c>
      <c r="D991">
        <v>30.49</v>
      </c>
    </row>
    <row r="992" spans="1:4" x14ac:dyDescent="0.25">
      <c r="A992">
        <v>404.5</v>
      </c>
      <c r="B992">
        <v>2.97</v>
      </c>
      <c r="C992">
        <f t="shared" si="15"/>
        <v>30.207943759918333</v>
      </c>
      <c r="D992">
        <v>30.484000000000002</v>
      </c>
    </row>
    <row r="993" spans="1:4" x14ac:dyDescent="0.25">
      <c r="A993">
        <v>405</v>
      </c>
      <c r="B993">
        <v>3.3359999999999999</v>
      </c>
      <c r="C993">
        <f t="shared" si="15"/>
        <v>33.930538849524424</v>
      </c>
      <c r="D993">
        <v>30.478000000000002</v>
      </c>
    </row>
    <row r="994" spans="1:4" x14ac:dyDescent="0.25">
      <c r="A994">
        <v>405.5</v>
      </c>
      <c r="B994">
        <v>3.3359999999999999</v>
      </c>
      <c r="C994">
        <f t="shared" si="15"/>
        <v>33.930538849524424</v>
      </c>
      <c r="D994">
        <v>30.484000000000002</v>
      </c>
    </row>
    <row r="995" spans="1:4" x14ac:dyDescent="0.25">
      <c r="A995">
        <v>406</v>
      </c>
      <c r="B995">
        <v>3.4540000000000002</v>
      </c>
      <c r="C995">
        <f t="shared" si="15"/>
        <v>35.130719780053177</v>
      </c>
      <c r="D995">
        <v>30.466000000000001</v>
      </c>
    </row>
    <row r="996" spans="1:4" x14ac:dyDescent="0.25">
      <c r="A996">
        <v>406.5</v>
      </c>
      <c r="B996">
        <v>3.88</v>
      </c>
      <c r="C996">
        <f t="shared" si="15"/>
        <v>39.463576359758626</v>
      </c>
      <c r="D996">
        <v>30.472999999999999</v>
      </c>
    </row>
    <row r="997" spans="1:4" x14ac:dyDescent="0.25">
      <c r="A997">
        <v>407</v>
      </c>
      <c r="B997">
        <v>3.5830000000000002</v>
      </c>
      <c r="C997">
        <f t="shared" si="15"/>
        <v>36.4427819837668</v>
      </c>
      <c r="D997">
        <v>30.474</v>
      </c>
    </row>
    <row r="998" spans="1:4" x14ac:dyDescent="0.25">
      <c r="A998">
        <v>407.5</v>
      </c>
      <c r="B998">
        <v>3.6219999999999999</v>
      </c>
      <c r="C998">
        <f t="shared" si="15"/>
        <v>36.83945195233138</v>
      </c>
      <c r="D998">
        <v>30.475999999999999</v>
      </c>
    </row>
    <row r="999" spans="1:4" x14ac:dyDescent="0.25">
      <c r="A999">
        <v>408</v>
      </c>
      <c r="B999">
        <v>3.8719999999999999</v>
      </c>
      <c r="C999">
        <f t="shared" si="15"/>
        <v>39.382208161078715</v>
      </c>
      <c r="D999">
        <v>30.478000000000002</v>
      </c>
    </row>
    <row r="1000" spans="1:4" x14ac:dyDescent="0.25">
      <c r="A1000">
        <v>408.5</v>
      </c>
      <c r="B1000">
        <v>3.4279999999999999</v>
      </c>
      <c r="C1000">
        <f t="shared" si="15"/>
        <v>34.866273134343452</v>
      </c>
      <c r="D1000">
        <v>30.466000000000001</v>
      </c>
    </row>
    <row r="1001" spans="1:4" x14ac:dyDescent="0.25">
      <c r="A1001">
        <v>409</v>
      </c>
      <c r="B1001">
        <v>3.742</v>
      </c>
      <c r="C1001">
        <f t="shared" si="15"/>
        <v>38.059974932530096</v>
      </c>
      <c r="D1001">
        <v>30.466000000000001</v>
      </c>
    </row>
    <row r="1002" spans="1:4" x14ac:dyDescent="0.25">
      <c r="A1002">
        <v>409.5</v>
      </c>
      <c r="B1002">
        <v>4.1369999999999996</v>
      </c>
      <c r="C1002">
        <f t="shared" si="15"/>
        <v>42.077529742350883</v>
      </c>
      <c r="D1002">
        <v>30.466000000000001</v>
      </c>
    </row>
    <row r="1003" spans="1:4" x14ac:dyDescent="0.25">
      <c r="A1003">
        <v>410</v>
      </c>
      <c r="B1003">
        <v>3.5129999999999999</v>
      </c>
      <c r="C1003">
        <f t="shared" si="15"/>
        <v>35.730810245317542</v>
      </c>
      <c r="D1003">
        <v>30.466000000000001</v>
      </c>
    </row>
    <row r="1004" spans="1:4" x14ac:dyDescent="0.25">
      <c r="A1004">
        <v>410.5</v>
      </c>
      <c r="B1004">
        <v>4.0750000000000002</v>
      </c>
      <c r="C1004">
        <f t="shared" si="15"/>
        <v>41.446926202581551</v>
      </c>
      <c r="D1004">
        <v>30.466000000000001</v>
      </c>
    </row>
    <row r="1005" spans="1:4" x14ac:dyDescent="0.25">
      <c r="A1005">
        <v>411</v>
      </c>
      <c r="B1005">
        <v>3.8969999999999998</v>
      </c>
      <c r="C1005">
        <f t="shared" si="15"/>
        <v>39.636483781953444</v>
      </c>
      <c r="D1005">
        <v>30.466000000000001</v>
      </c>
    </row>
    <row r="1006" spans="1:4" x14ac:dyDescent="0.25">
      <c r="A1006">
        <v>411.5</v>
      </c>
      <c r="B1006">
        <v>4.3659999999999997</v>
      </c>
      <c r="C1006">
        <f t="shared" si="15"/>
        <v>44.406694429563444</v>
      </c>
      <c r="D1006">
        <v>30.472000000000001</v>
      </c>
    </row>
    <row r="1007" spans="1:4" x14ac:dyDescent="0.25">
      <c r="A1007">
        <v>412</v>
      </c>
      <c r="B1007">
        <v>4.181</v>
      </c>
      <c r="C1007">
        <f t="shared" si="15"/>
        <v>42.525054835090423</v>
      </c>
      <c r="D1007">
        <v>30.472000000000001</v>
      </c>
    </row>
    <row r="1008" spans="1:4" x14ac:dyDescent="0.25">
      <c r="A1008">
        <v>412.5</v>
      </c>
      <c r="B1008">
        <v>3.855</v>
      </c>
      <c r="C1008">
        <f t="shared" si="15"/>
        <v>39.209300738883897</v>
      </c>
      <c r="D1008">
        <v>30.466000000000001</v>
      </c>
    </row>
    <row r="1009" spans="1:4" x14ac:dyDescent="0.25">
      <c r="A1009">
        <v>413</v>
      </c>
      <c r="B1009">
        <v>4.2759999999999998</v>
      </c>
      <c r="C1009">
        <f t="shared" si="15"/>
        <v>43.491302194414402</v>
      </c>
      <c r="D1009">
        <v>30.466000000000001</v>
      </c>
    </row>
    <row r="1010" spans="1:4" x14ac:dyDescent="0.25">
      <c r="A1010">
        <v>413.5</v>
      </c>
      <c r="B1010">
        <v>4.5030000000000001</v>
      </c>
      <c r="C1010">
        <f t="shared" si="15"/>
        <v>45.800124831956985</v>
      </c>
      <c r="D1010">
        <v>30.466000000000001</v>
      </c>
    </row>
    <row r="1011" spans="1:4" x14ac:dyDescent="0.25">
      <c r="A1011">
        <v>414</v>
      </c>
      <c r="B1011">
        <v>3.2229999999999999</v>
      </c>
      <c r="C1011">
        <f t="shared" si="15"/>
        <v>32.781213043170638</v>
      </c>
      <c r="D1011">
        <v>30.466000000000001</v>
      </c>
    </row>
    <row r="1012" spans="1:4" x14ac:dyDescent="0.25">
      <c r="A1012">
        <v>414.5</v>
      </c>
      <c r="B1012">
        <v>4.1379999999999999</v>
      </c>
      <c r="C1012">
        <f t="shared" si="15"/>
        <v>42.087700767185879</v>
      </c>
      <c r="D1012">
        <v>30.466000000000001</v>
      </c>
    </row>
    <row r="1013" spans="1:4" x14ac:dyDescent="0.25">
      <c r="A1013">
        <v>415</v>
      </c>
      <c r="B1013">
        <v>3.7559999999999998</v>
      </c>
      <c r="C1013">
        <f t="shared" si="15"/>
        <v>38.202369280219948</v>
      </c>
      <c r="D1013">
        <v>30.466000000000001</v>
      </c>
    </row>
    <row r="1014" spans="1:4" x14ac:dyDescent="0.25">
      <c r="A1014">
        <v>415.5</v>
      </c>
      <c r="B1014">
        <v>4.1470000000000002</v>
      </c>
      <c r="C1014">
        <f t="shared" si="15"/>
        <v>42.179239990700786</v>
      </c>
      <c r="D1014">
        <v>30.466000000000001</v>
      </c>
    </row>
    <row r="1015" spans="1:4" x14ac:dyDescent="0.25">
      <c r="A1015">
        <v>416</v>
      </c>
      <c r="B1015">
        <v>3.91</v>
      </c>
      <c r="C1015">
        <f t="shared" si="15"/>
        <v>39.768707104808307</v>
      </c>
      <c r="D1015">
        <v>30.466000000000001</v>
      </c>
    </row>
    <row r="1016" spans="1:4" x14ac:dyDescent="0.25">
      <c r="A1016">
        <v>416.5</v>
      </c>
      <c r="B1016">
        <v>4.07</v>
      </c>
      <c r="C1016">
        <f t="shared" si="15"/>
        <v>41.396071078406607</v>
      </c>
      <c r="D1016">
        <v>30.466000000000001</v>
      </c>
    </row>
    <row r="1017" spans="1:4" x14ac:dyDescent="0.25">
      <c r="A1017">
        <v>417</v>
      </c>
      <c r="B1017">
        <v>3.9790000000000001</v>
      </c>
      <c r="C1017">
        <f t="shared" si="15"/>
        <v>40.470507818422575</v>
      </c>
      <c r="D1017">
        <v>30.466000000000001</v>
      </c>
    </row>
    <row r="1018" spans="1:4" x14ac:dyDescent="0.25">
      <c r="A1018">
        <v>417.5</v>
      </c>
      <c r="B1018">
        <v>3.9630000000000001</v>
      </c>
      <c r="C1018">
        <f t="shared" si="15"/>
        <v>40.307771421062746</v>
      </c>
      <c r="D1018">
        <v>30.466000000000001</v>
      </c>
    </row>
    <row r="1019" spans="1:4" x14ac:dyDescent="0.25">
      <c r="A1019">
        <v>418</v>
      </c>
      <c r="B1019">
        <v>4.6459999999999999</v>
      </c>
      <c r="C1019">
        <f t="shared" si="15"/>
        <v>47.25458138336046</v>
      </c>
      <c r="D1019">
        <v>30.466000000000001</v>
      </c>
    </row>
    <row r="1020" spans="1:4" x14ac:dyDescent="0.25">
      <c r="A1020">
        <v>418.5</v>
      </c>
      <c r="B1020">
        <v>4.3159999999999998</v>
      </c>
      <c r="C1020">
        <f t="shared" si="15"/>
        <v>43.898143187813979</v>
      </c>
      <c r="D1020">
        <v>30.466000000000001</v>
      </c>
    </row>
    <row r="1021" spans="1:4" x14ac:dyDescent="0.25">
      <c r="A1021">
        <v>419</v>
      </c>
      <c r="B1021">
        <v>5.1769999999999996</v>
      </c>
      <c r="C1021">
        <f t="shared" si="15"/>
        <v>52.655395570739792</v>
      </c>
      <c r="D1021">
        <v>30.466000000000001</v>
      </c>
    </row>
    <row r="1022" spans="1:4" x14ac:dyDescent="0.25">
      <c r="A1022">
        <v>419.5</v>
      </c>
      <c r="B1022">
        <v>4.6829999999999998</v>
      </c>
      <c r="C1022">
        <f t="shared" si="15"/>
        <v>47.630909302255063</v>
      </c>
      <c r="D1022">
        <v>30.456</v>
      </c>
    </row>
    <row r="1023" spans="1:4" x14ac:dyDescent="0.25">
      <c r="A1023">
        <v>420</v>
      </c>
      <c r="B1023">
        <v>3.9140000000000001</v>
      </c>
      <c r="C1023">
        <f t="shared" si="15"/>
        <v>39.80939120414827</v>
      </c>
      <c r="D1023">
        <v>30.463999999999999</v>
      </c>
    </row>
    <row r="1024" spans="1:4" x14ac:dyDescent="0.25">
      <c r="A1024">
        <v>420.5</v>
      </c>
      <c r="B1024">
        <v>3.948</v>
      </c>
      <c r="C1024">
        <f t="shared" si="15"/>
        <v>40.155206048537906</v>
      </c>
      <c r="D1024">
        <v>30.466000000000001</v>
      </c>
    </row>
    <row r="1025" spans="1:4" x14ac:dyDescent="0.25">
      <c r="A1025">
        <v>421</v>
      </c>
      <c r="B1025">
        <v>4.2690000000000001</v>
      </c>
      <c r="C1025">
        <f t="shared" si="15"/>
        <v>43.420105020569487</v>
      </c>
      <c r="D1025">
        <v>30.466000000000001</v>
      </c>
    </row>
    <row r="1026" spans="1:4" x14ac:dyDescent="0.25">
      <c r="A1026">
        <v>421.5</v>
      </c>
      <c r="B1026">
        <v>4.5220000000000002</v>
      </c>
      <c r="C1026">
        <f t="shared" si="15"/>
        <v>45.993374303821788</v>
      </c>
      <c r="D1026">
        <v>30.454999999999998</v>
      </c>
    </row>
    <row r="1027" spans="1:4" x14ac:dyDescent="0.25">
      <c r="A1027">
        <v>422</v>
      </c>
      <c r="B1027">
        <v>3.4470000000000001</v>
      </c>
      <c r="C1027">
        <f t="shared" ref="C1027:C1090" si="16">100*B1027/$E$2</f>
        <v>35.059522606208247</v>
      </c>
      <c r="D1027">
        <v>30.466000000000001</v>
      </c>
    </row>
    <row r="1028" spans="1:4" x14ac:dyDescent="0.25">
      <c r="A1028">
        <v>422.5</v>
      </c>
      <c r="B1028">
        <v>4.3600000000000003</v>
      </c>
      <c r="C1028">
        <f t="shared" si="16"/>
        <v>44.345668280553518</v>
      </c>
      <c r="D1028">
        <v>30.454999999999998</v>
      </c>
    </row>
    <row r="1029" spans="1:4" x14ac:dyDescent="0.25">
      <c r="A1029">
        <v>423</v>
      </c>
      <c r="B1029">
        <v>3.8279999999999998</v>
      </c>
      <c r="C1029">
        <f t="shared" si="16"/>
        <v>38.934683068339183</v>
      </c>
      <c r="D1029">
        <v>30.46</v>
      </c>
    </row>
    <row r="1030" spans="1:4" x14ac:dyDescent="0.25">
      <c r="A1030">
        <v>423.5</v>
      </c>
      <c r="B1030">
        <v>4.032</v>
      </c>
      <c r="C1030">
        <f t="shared" si="16"/>
        <v>41.009572134677008</v>
      </c>
      <c r="D1030">
        <v>30.46</v>
      </c>
    </row>
    <row r="1031" spans="1:4" x14ac:dyDescent="0.25">
      <c r="A1031">
        <v>424</v>
      </c>
      <c r="B1031">
        <v>3.8410000000000002</v>
      </c>
      <c r="C1031">
        <f t="shared" si="16"/>
        <v>39.066906391194046</v>
      </c>
      <c r="D1031">
        <v>30.454000000000001</v>
      </c>
    </row>
    <row r="1032" spans="1:4" x14ac:dyDescent="0.25">
      <c r="A1032">
        <v>424.5</v>
      </c>
      <c r="B1032">
        <v>3.18</v>
      </c>
      <c r="C1032">
        <f t="shared" si="16"/>
        <v>32.343858975266095</v>
      </c>
      <c r="D1032">
        <v>30.446999999999999</v>
      </c>
    </row>
    <row r="1033" spans="1:4" x14ac:dyDescent="0.25">
      <c r="A1033">
        <v>425</v>
      </c>
      <c r="B1033">
        <v>3.8410000000000002</v>
      </c>
      <c r="C1033">
        <f t="shared" si="16"/>
        <v>39.066906391194046</v>
      </c>
      <c r="D1033">
        <v>30.452000000000002</v>
      </c>
    </row>
    <row r="1034" spans="1:4" x14ac:dyDescent="0.25">
      <c r="A1034">
        <v>425.5</v>
      </c>
      <c r="B1034">
        <v>3.2839999999999998</v>
      </c>
      <c r="C1034">
        <f t="shared" si="16"/>
        <v>33.401645558104981</v>
      </c>
      <c r="D1034">
        <v>30.443999999999999</v>
      </c>
    </row>
    <row r="1035" spans="1:4" x14ac:dyDescent="0.25">
      <c r="A1035">
        <v>426</v>
      </c>
      <c r="B1035">
        <v>3.2549999999999999</v>
      </c>
      <c r="C1035">
        <f t="shared" si="16"/>
        <v>33.106685837890296</v>
      </c>
      <c r="D1035">
        <v>30.443999999999999</v>
      </c>
    </row>
    <row r="1036" spans="1:4" x14ac:dyDescent="0.25">
      <c r="A1036">
        <v>426.5</v>
      </c>
      <c r="B1036">
        <v>3.4769999999999999</v>
      </c>
      <c r="C1036">
        <f t="shared" si="16"/>
        <v>35.364653351257928</v>
      </c>
      <c r="D1036">
        <v>30.443999999999999</v>
      </c>
    </row>
    <row r="1037" spans="1:4" x14ac:dyDescent="0.25">
      <c r="A1037">
        <v>427</v>
      </c>
      <c r="B1037">
        <v>3.9649999999999999</v>
      </c>
      <c r="C1037">
        <f t="shared" si="16"/>
        <v>40.328113470732724</v>
      </c>
      <c r="D1037">
        <v>30.443999999999999</v>
      </c>
    </row>
    <row r="1038" spans="1:4" x14ac:dyDescent="0.25">
      <c r="A1038">
        <v>427.5</v>
      </c>
      <c r="B1038">
        <v>3.456</v>
      </c>
      <c r="C1038">
        <f t="shared" si="16"/>
        <v>35.151061829723155</v>
      </c>
      <c r="D1038">
        <v>30.443999999999999</v>
      </c>
    </row>
    <row r="1039" spans="1:4" x14ac:dyDescent="0.25">
      <c r="A1039">
        <v>428</v>
      </c>
      <c r="B1039">
        <v>3.548</v>
      </c>
      <c r="C1039">
        <f t="shared" si="16"/>
        <v>36.086796114542167</v>
      </c>
      <c r="D1039">
        <v>30.443999999999999</v>
      </c>
    </row>
    <row r="1040" spans="1:4" x14ac:dyDescent="0.25">
      <c r="A1040">
        <v>428.5</v>
      </c>
      <c r="B1040">
        <v>4.0659999999999998</v>
      </c>
      <c r="C1040">
        <f t="shared" si="16"/>
        <v>41.355386979066644</v>
      </c>
      <c r="D1040">
        <v>30.443999999999999</v>
      </c>
    </row>
    <row r="1041" spans="1:4" x14ac:dyDescent="0.25">
      <c r="A1041">
        <v>429</v>
      </c>
      <c r="B1041">
        <v>3.6320000000000001</v>
      </c>
      <c r="C1041">
        <f t="shared" si="16"/>
        <v>36.941162200681269</v>
      </c>
      <c r="D1041">
        <v>30.443999999999999</v>
      </c>
    </row>
    <row r="1042" spans="1:4" x14ac:dyDescent="0.25">
      <c r="A1042">
        <v>429.5</v>
      </c>
      <c r="B1042">
        <v>4.1050000000000004</v>
      </c>
      <c r="C1042">
        <f t="shared" si="16"/>
        <v>41.752056947631239</v>
      </c>
      <c r="D1042">
        <v>30.443999999999999</v>
      </c>
    </row>
    <row r="1043" spans="1:4" x14ac:dyDescent="0.25">
      <c r="A1043">
        <v>430</v>
      </c>
      <c r="B1043">
        <v>4.5</v>
      </c>
      <c r="C1043">
        <f t="shared" si="16"/>
        <v>45.769611757452019</v>
      </c>
      <c r="D1043">
        <v>30.452999999999999</v>
      </c>
    </row>
    <row r="1044" spans="1:4" x14ac:dyDescent="0.25">
      <c r="A1044">
        <v>430.5</v>
      </c>
      <c r="B1044">
        <v>4.1980000000000004</v>
      </c>
      <c r="C1044">
        <f t="shared" si="16"/>
        <v>42.697962257285248</v>
      </c>
      <c r="D1044">
        <v>30.443999999999999</v>
      </c>
    </row>
    <row r="1045" spans="1:4" x14ac:dyDescent="0.25">
      <c r="A1045">
        <v>431</v>
      </c>
      <c r="B1045">
        <v>4</v>
      </c>
      <c r="C1045">
        <f t="shared" si="16"/>
        <v>40.684099339957349</v>
      </c>
      <c r="D1045">
        <v>30.443999999999999</v>
      </c>
    </row>
    <row r="1046" spans="1:4" x14ac:dyDescent="0.25">
      <c r="A1046">
        <v>431.5</v>
      </c>
      <c r="B1046">
        <v>4.2649999999999997</v>
      </c>
      <c r="C1046">
        <f t="shared" si="16"/>
        <v>43.379420921229517</v>
      </c>
      <c r="D1046">
        <v>30.443999999999999</v>
      </c>
    </row>
    <row r="1047" spans="1:4" x14ac:dyDescent="0.25">
      <c r="A1047">
        <v>432</v>
      </c>
      <c r="B1047">
        <v>4.7569999999999997</v>
      </c>
      <c r="C1047">
        <f t="shared" si="16"/>
        <v>48.383565140044276</v>
      </c>
      <c r="D1047">
        <v>30.443999999999999</v>
      </c>
    </row>
    <row r="1048" spans="1:4" x14ac:dyDescent="0.25">
      <c r="A1048">
        <v>432.5</v>
      </c>
      <c r="B1048">
        <v>4.2190000000000003</v>
      </c>
      <c r="C1048">
        <f t="shared" si="16"/>
        <v>42.911553778820014</v>
      </c>
      <c r="D1048">
        <v>30.443999999999999</v>
      </c>
    </row>
    <row r="1049" spans="1:4" x14ac:dyDescent="0.25">
      <c r="A1049">
        <v>433</v>
      </c>
      <c r="B1049">
        <v>4.2380000000000004</v>
      </c>
      <c r="C1049">
        <f t="shared" si="16"/>
        <v>43.104803250684817</v>
      </c>
      <c r="D1049">
        <v>30.443999999999999</v>
      </c>
    </row>
    <row r="1050" spans="1:4" x14ac:dyDescent="0.25">
      <c r="A1050">
        <v>433.5</v>
      </c>
      <c r="B1050">
        <v>4.0549999999999997</v>
      </c>
      <c r="C1050">
        <f t="shared" si="16"/>
        <v>41.243505705881766</v>
      </c>
      <c r="D1050">
        <v>30.443999999999999</v>
      </c>
    </row>
    <row r="1051" spans="1:4" x14ac:dyDescent="0.25">
      <c r="A1051">
        <v>434</v>
      </c>
      <c r="B1051">
        <v>4.1580000000000004</v>
      </c>
      <c r="C1051">
        <f t="shared" si="16"/>
        <v>42.291121263885664</v>
      </c>
      <c r="D1051">
        <v>30.443999999999999</v>
      </c>
    </row>
    <row r="1052" spans="1:4" x14ac:dyDescent="0.25">
      <c r="A1052">
        <v>434.5</v>
      </c>
      <c r="B1052">
        <v>3.9729999999999999</v>
      </c>
      <c r="C1052">
        <f t="shared" si="16"/>
        <v>40.409481669412635</v>
      </c>
      <c r="D1052">
        <v>30.443999999999999</v>
      </c>
    </row>
    <row r="1053" spans="1:4" x14ac:dyDescent="0.25">
      <c r="A1053">
        <v>435</v>
      </c>
      <c r="B1053">
        <v>4.141</v>
      </c>
      <c r="C1053">
        <f t="shared" si="16"/>
        <v>42.118213841690846</v>
      </c>
      <c r="D1053">
        <v>30.456</v>
      </c>
    </row>
    <row r="1054" spans="1:4" x14ac:dyDescent="0.25">
      <c r="A1054">
        <v>435.5</v>
      </c>
      <c r="B1054">
        <v>3.4009999999999998</v>
      </c>
      <c r="C1054">
        <f t="shared" si="16"/>
        <v>34.59165546379873</v>
      </c>
      <c r="D1054">
        <v>30.443999999999999</v>
      </c>
    </row>
    <row r="1055" spans="1:4" x14ac:dyDescent="0.25">
      <c r="A1055">
        <v>436</v>
      </c>
      <c r="B1055">
        <v>4.1479999999999997</v>
      </c>
      <c r="C1055">
        <f t="shared" si="16"/>
        <v>42.189411015535768</v>
      </c>
      <c r="D1055">
        <v>30.443999999999999</v>
      </c>
    </row>
    <row r="1056" spans="1:4" x14ac:dyDescent="0.25">
      <c r="A1056">
        <v>436.5</v>
      </c>
      <c r="B1056">
        <v>3.92</v>
      </c>
      <c r="C1056">
        <f t="shared" si="16"/>
        <v>39.870417353158203</v>
      </c>
      <c r="D1056">
        <v>30.443999999999999</v>
      </c>
    </row>
    <row r="1057" spans="1:4" x14ac:dyDescent="0.25">
      <c r="A1057">
        <v>437</v>
      </c>
      <c r="B1057">
        <v>3.6619999999999999</v>
      </c>
      <c r="C1057">
        <f t="shared" si="16"/>
        <v>37.24629294573095</v>
      </c>
      <c r="D1057">
        <v>30.443999999999999</v>
      </c>
    </row>
    <row r="1058" spans="1:4" x14ac:dyDescent="0.25">
      <c r="A1058">
        <v>437.5</v>
      </c>
      <c r="B1058">
        <v>3.8340000000000001</v>
      </c>
      <c r="C1058">
        <f t="shared" si="16"/>
        <v>38.995709217349123</v>
      </c>
      <c r="D1058">
        <v>30.443999999999999</v>
      </c>
    </row>
    <row r="1059" spans="1:4" x14ac:dyDescent="0.25">
      <c r="A1059">
        <v>438</v>
      </c>
      <c r="B1059">
        <v>3.4430000000000001</v>
      </c>
      <c r="C1059">
        <f t="shared" si="16"/>
        <v>35.018838506868292</v>
      </c>
      <c r="D1059">
        <v>30.443999999999999</v>
      </c>
    </row>
    <row r="1060" spans="1:4" x14ac:dyDescent="0.25">
      <c r="A1060">
        <v>438.5</v>
      </c>
      <c r="B1060">
        <v>3.6619999999999999</v>
      </c>
      <c r="C1060">
        <f t="shared" si="16"/>
        <v>37.24629294573095</v>
      </c>
      <c r="D1060">
        <v>30.443999999999999</v>
      </c>
    </row>
    <row r="1061" spans="1:4" x14ac:dyDescent="0.25">
      <c r="A1061">
        <v>439</v>
      </c>
      <c r="B1061">
        <v>4.032</v>
      </c>
      <c r="C1061">
        <f t="shared" si="16"/>
        <v>41.009572134677008</v>
      </c>
      <c r="D1061">
        <v>30.443999999999999</v>
      </c>
    </row>
    <row r="1062" spans="1:4" x14ac:dyDescent="0.25">
      <c r="A1062">
        <v>439.5</v>
      </c>
      <c r="B1062">
        <v>3.7690000000000001</v>
      </c>
      <c r="C1062">
        <f t="shared" si="16"/>
        <v>38.334592603074817</v>
      </c>
      <c r="D1062">
        <v>30.443999999999999</v>
      </c>
    </row>
    <row r="1063" spans="1:4" x14ac:dyDescent="0.25">
      <c r="A1063">
        <v>440</v>
      </c>
      <c r="B1063">
        <v>3.706</v>
      </c>
      <c r="C1063">
        <f t="shared" si="16"/>
        <v>37.693818038470489</v>
      </c>
      <c r="D1063">
        <v>30.443999999999999</v>
      </c>
    </row>
    <row r="1064" spans="1:4" x14ac:dyDescent="0.25">
      <c r="A1064">
        <v>440.5</v>
      </c>
      <c r="B1064">
        <v>3.956</v>
      </c>
      <c r="C1064">
        <f t="shared" si="16"/>
        <v>40.236574247217824</v>
      </c>
      <c r="D1064">
        <v>30.452999999999999</v>
      </c>
    </row>
    <row r="1065" spans="1:4" x14ac:dyDescent="0.25">
      <c r="A1065">
        <v>441</v>
      </c>
      <c r="B1065">
        <v>4.3540000000000001</v>
      </c>
      <c r="C1065">
        <f t="shared" si="16"/>
        <v>44.284642131543578</v>
      </c>
      <c r="D1065">
        <v>30.443999999999999</v>
      </c>
    </row>
    <row r="1066" spans="1:4" x14ac:dyDescent="0.25">
      <c r="A1066">
        <v>441.5</v>
      </c>
      <c r="B1066">
        <v>3.8239999999999998</v>
      </c>
      <c r="C1066">
        <f t="shared" si="16"/>
        <v>38.89399896899922</v>
      </c>
      <c r="D1066">
        <v>30.443999999999999</v>
      </c>
    </row>
    <row r="1067" spans="1:4" x14ac:dyDescent="0.25">
      <c r="A1067">
        <v>442</v>
      </c>
      <c r="B1067">
        <v>4.03</v>
      </c>
      <c r="C1067">
        <f t="shared" si="16"/>
        <v>40.98923008500703</v>
      </c>
      <c r="D1067">
        <v>30.443999999999999</v>
      </c>
    </row>
    <row r="1068" spans="1:4" x14ac:dyDescent="0.25">
      <c r="A1068">
        <v>442.5</v>
      </c>
      <c r="B1068">
        <v>3.899</v>
      </c>
      <c r="C1068">
        <f t="shared" si="16"/>
        <v>39.656825831623422</v>
      </c>
      <c r="D1068">
        <v>30.443999999999999</v>
      </c>
    </row>
    <row r="1069" spans="1:4" x14ac:dyDescent="0.25">
      <c r="A1069">
        <v>443</v>
      </c>
      <c r="B1069">
        <v>3.6539999999999999</v>
      </c>
      <c r="C1069">
        <f t="shared" si="16"/>
        <v>37.164924747051039</v>
      </c>
      <c r="D1069">
        <v>30.443999999999999</v>
      </c>
    </row>
    <row r="1070" spans="1:4" x14ac:dyDescent="0.25">
      <c r="A1070">
        <v>443.5</v>
      </c>
      <c r="B1070">
        <v>4.3049999999999997</v>
      </c>
      <c r="C1070">
        <f t="shared" si="16"/>
        <v>43.786261914629094</v>
      </c>
      <c r="D1070">
        <v>30.443999999999999</v>
      </c>
    </row>
    <row r="1071" spans="1:4" x14ac:dyDescent="0.25">
      <c r="A1071">
        <v>444</v>
      </c>
      <c r="B1071">
        <v>3.9409999999999998</v>
      </c>
      <c r="C1071">
        <f t="shared" si="16"/>
        <v>40.084008874692977</v>
      </c>
      <c r="D1071">
        <v>30.443999999999999</v>
      </c>
    </row>
    <row r="1072" spans="1:4" x14ac:dyDescent="0.25">
      <c r="A1072">
        <v>444.5</v>
      </c>
      <c r="B1072">
        <v>3.4260000000000002</v>
      </c>
      <c r="C1072">
        <f t="shared" si="16"/>
        <v>34.845931084673474</v>
      </c>
      <c r="D1072">
        <v>30.443999999999999</v>
      </c>
    </row>
    <row r="1073" spans="1:4" x14ac:dyDescent="0.25">
      <c r="A1073">
        <v>445</v>
      </c>
      <c r="B1073">
        <v>3.82</v>
      </c>
      <c r="C1073">
        <f t="shared" si="16"/>
        <v>38.853314869659272</v>
      </c>
      <c r="D1073">
        <v>30.443999999999999</v>
      </c>
    </row>
    <row r="1074" spans="1:4" x14ac:dyDescent="0.25">
      <c r="A1074">
        <v>445.5</v>
      </c>
      <c r="B1074">
        <v>3.6840000000000002</v>
      </c>
      <c r="C1074">
        <f t="shared" si="16"/>
        <v>37.47005549210072</v>
      </c>
      <c r="D1074">
        <v>30.443999999999999</v>
      </c>
    </row>
    <row r="1075" spans="1:4" x14ac:dyDescent="0.25">
      <c r="A1075">
        <v>446</v>
      </c>
      <c r="B1075">
        <v>3.0459999999999998</v>
      </c>
      <c r="C1075">
        <f t="shared" si="16"/>
        <v>30.980941647377517</v>
      </c>
      <c r="D1075">
        <v>30.443999999999999</v>
      </c>
    </row>
    <row r="1076" spans="1:4" x14ac:dyDescent="0.25">
      <c r="A1076">
        <v>446.5</v>
      </c>
      <c r="B1076">
        <v>3.4660000000000002</v>
      </c>
      <c r="C1076">
        <f t="shared" si="16"/>
        <v>35.252772078073043</v>
      </c>
      <c r="D1076">
        <v>30.443999999999999</v>
      </c>
    </row>
    <row r="1077" spans="1:4" x14ac:dyDescent="0.25">
      <c r="A1077">
        <v>447</v>
      </c>
      <c r="B1077">
        <v>3.3149999999999999</v>
      </c>
      <c r="C1077">
        <f t="shared" si="16"/>
        <v>33.716947327989651</v>
      </c>
      <c r="D1077">
        <v>30.443999999999999</v>
      </c>
    </row>
    <row r="1078" spans="1:4" x14ac:dyDescent="0.25">
      <c r="A1078">
        <v>447.5</v>
      </c>
      <c r="B1078">
        <v>2.9889999999999999</v>
      </c>
      <c r="C1078">
        <f t="shared" si="16"/>
        <v>30.401193231783129</v>
      </c>
      <c r="D1078">
        <v>30.443999999999999</v>
      </c>
    </row>
    <row r="1079" spans="1:4" x14ac:dyDescent="0.25">
      <c r="A1079">
        <v>448</v>
      </c>
      <c r="B1079">
        <v>3.5840000000000001</v>
      </c>
      <c r="C1079">
        <f t="shared" si="16"/>
        <v>36.452953008601789</v>
      </c>
      <c r="D1079">
        <v>30.443000000000001</v>
      </c>
    </row>
    <row r="1080" spans="1:4" x14ac:dyDescent="0.25">
      <c r="A1080">
        <v>448.5</v>
      </c>
      <c r="B1080">
        <v>2.573</v>
      </c>
      <c r="C1080">
        <f t="shared" si="16"/>
        <v>26.170046900427565</v>
      </c>
      <c r="D1080">
        <v>30.44</v>
      </c>
    </row>
    <row r="1081" spans="1:4" x14ac:dyDescent="0.25">
      <c r="A1081">
        <v>449</v>
      </c>
      <c r="B1081">
        <v>3.1739999999999999</v>
      </c>
      <c r="C1081">
        <f t="shared" si="16"/>
        <v>32.282832826256154</v>
      </c>
      <c r="D1081">
        <v>30.439</v>
      </c>
    </row>
    <row r="1082" spans="1:4" x14ac:dyDescent="0.25">
      <c r="A1082">
        <v>449.5</v>
      </c>
      <c r="B1082">
        <v>3.51</v>
      </c>
      <c r="C1082">
        <f t="shared" si="16"/>
        <v>35.700297170812576</v>
      </c>
      <c r="D1082">
        <v>30.434000000000001</v>
      </c>
    </row>
    <row r="1083" spans="1:4" x14ac:dyDescent="0.25">
      <c r="A1083">
        <v>450</v>
      </c>
      <c r="B1083">
        <v>3.101</v>
      </c>
      <c r="C1083">
        <f t="shared" si="16"/>
        <v>31.540348013301937</v>
      </c>
      <c r="D1083">
        <v>30.431999999999999</v>
      </c>
    </row>
    <row r="1084" spans="1:4" x14ac:dyDescent="0.25">
      <c r="A1084">
        <v>450.5</v>
      </c>
      <c r="B1084">
        <v>3.5270000000000001</v>
      </c>
      <c r="C1084">
        <f t="shared" si="16"/>
        <v>35.873204593007394</v>
      </c>
      <c r="D1084">
        <v>30.437000000000001</v>
      </c>
    </row>
    <row r="1085" spans="1:4" x14ac:dyDescent="0.25">
      <c r="A1085">
        <v>451</v>
      </c>
      <c r="B1085">
        <v>3.4009999999999998</v>
      </c>
      <c r="C1085">
        <f t="shared" si="16"/>
        <v>34.59165546379873</v>
      </c>
      <c r="D1085">
        <v>30.437999999999999</v>
      </c>
    </row>
    <row r="1086" spans="1:4" x14ac:dyDescent="0.25">
      <c r="A1086">
        <v>451.5</v>
      </c>
      <c r="B1086">
        <v>3.351</v>
      </c>
      <c r="C1086">
        <f t="shared" si="16"/>
        <v>34.083104222049272</v>
      </c>
      <c r="D1086">
        <v>30.428000000000001</v>
      </c>
    </row>
    <row r="1087" spans="1:4" x14ac:dyDescent="0.25">
      <c r="A1087">
        <v>452</v>
      </c>
      <c r="B1087">
        <v>2.9660000000000002</v>
      </c>
      <c r="C1087">
        <f t="shared" si="16"/>
        <v>30.167259660578377</v>
      </c>
      <c r="D1087">
        <v>30.437999999999999</v>
      </c>
    </row>
    <row r="1088" spans="1:4" x14ac:dyDescent="0.25">
      <c r="A1088">
        <v>452.5</v>
      </c>
      <c r="B1088">
        <v>3.355</v>
      </c>
      <c r="C1088">
        <f t="shared" si="16"/>
        <v>34.123788321389227</v>
      </c>
      <c r="D1088">
        <v>30.443999999999999</v>
      </c>
    </row>
    <row r="1089" spans="1:4" x14ac:dyDescent="0.25">
      <c r="A1089">
        <v>453</v>
      </c>
      <c r="B1089">
        <v>3.1179999999999999</v>
      </c>
      <c r="C1089">
        <f t="shared" si="16"/>
        <v>31.713255435496755</v>
      </c>
      <c r="D1089">
        <v>30.427</v>
      </c>
    </row>
    <row r="1090" spans="1:4" x14ac:dyDescent="0.25">
      <c r="A1090">
        <v>453.5</v>
      </c>
      <c r="B1090">
        <v>3.681</v>
      </c>
      <c r="C1090">
        <f t="shared" si="16"/>
        <v>37.439542417595753</v>
      </c>
      <c r="D1090">
        <v>30.428000000000001</v>
      </c>
    </row>
    <row r="1091" spans="1:4" x14ac:dyDescent="0.25">
      <c r="A1091">
        <v>454</v>
      </c>
      <c r="B1091">
        <v>4.335</v>
      </c>
      <c r="C1091">
        <f t="shared" ref="C1091:C1154" si="17">100*B1091/$E$2</f>
        <v>44.091392659678775</v>
      </c>
      <c r="D1091">
        <v>30.431000000000001</v>
      </c>
    </row>
    <row r="1092" spans="1:4" x14ac:dyDescent="0.25">
      <c r="A1092">
        <v>454.5</v>
      </c>
      <c r="B1092">
        <v>3.7589999999999999</v>
      </c>
      <c r="C1092">
        <f t="shared" si="17"/>
        <v>38.232882354724914</v>
      </c>
      <c r="D1092">
        <v>30.425999999999998</v>
      </c>
    </row>
    <row r="1093" spans="1:4" x14ac:dyDescent="0.25">
      <c r="A1093">
        <v>455</v>
      </c>
      <c r="B1093">
        <v>3.492</v>
      </c>
      <c r="C1093">
        <f t="shared" si="17"/>
        <v>35.517218723782761</v>
      </c>
      <c r="D1093">
        <v>30.431999999999999</v>
      </c>
    </row>
    <row r="1094" spans="1:4" x14ac:dyDescent="0.25">
      <c r="A1094">
        <v>455.5</v>
      </c>
      <c r="B1094">
        <v>3.9729999999999999</v>
      </c>
      <c r="C1094">
        <f t="shared" si="17"/>
        <v>40.409481669412635</v>
      </c>
      <c r="D1094">
        <v>30.431000000000001</v>
      </c>
    </row>
    <row r="1095" spans="1:4" x14ac:dyDescent="0.25">
      <c r="A1095">
        <v>456</v>
      </c>
      <c r="B1095">
        <v>4.1829999999999998</v>
      </c>
      <c r="C1095">
        <f t="shared" si="17"/>
        <v>42.545396884760393</v>
      </c>
      <c r="D1095">
        <v>30.420999999999999</v>
      </c>
    </row>
    <row r="1096" spans="1:4" x14ac:dyDescent="0.25">
      <c r="A1096">
        <v>456.5</v>
      </c>
      <c r="B1096">
        <v>3.9350000000000001</v>
      </c>
      <c r="C1096">
        <f t="shared" si="17"/>
        <v>40.022982725683043</v>
      </c>
      <c r="D1096">
        <v>30.425999999999998</v>
      </c>
    </row>
    <row r="1097" spans="1:4" x14ac:dyDescent="0.25">
      <c r="A1097">
        <v>457</v>
      </c>
      <c r="B1097">
        <v>4.3029999999999999</v>
      </c>
      <c r="C1097">
        <f t="shared" si="17"/>
        <v>43.765919864959123</v>
      </c>
      <c r="D1097">
        <v>30.42</v>
      </c>
    </row>
    <row r="1098" spans="1:4" x14ac:dyDescent="0.25">
      <c r="A1098">
        <v>457.5</v>
      </c>
      <c r="B1098">
        <v>4.5780000000000003</v>
      </c>
      <c r="C1098">
        <f t="shared" si="17"/>
        <v>46.562951694581187</v>
      </c>
      <c r="D1098">
        <v>30.42</v>
      </c>
    </row>
    <row r="1099" spans="1:4" x14ac:dyDescent="0.25">
      <c r="A1099">
        <v>458</v>
      </c>
      <c r="B1099">
        <v>4.1390000000000002</v>
      </c>
      <c r="C1099">
        <f t="shared" si="17"/>
        <v>42.097871792020868</v>
      </c>
      <c r="D1099">
        <v>30.42</v>
      </c>
    </row>
    <row r="1100" spans="1:4" x14ac:dyDescent="0.25">
      <c r="A1100">
        <v>458.5</v>
      </c>
      <c r="B1100">
        <v>3.3860000000000001</v>
      </c>
      <c r="C1100">
        <f t="shared" si="17"/>
        <v>34.439090091273897</v>
      </c>
      <c r="D1100">
        <v>30.42</v>
      </c>
    </row>
    <row r="1101" spans="1:4" x14ac:dyDescent="0.25">
      <c r="A1101">
        <v>459</v>
      </c>
      <c r="B1101">
        <v>3.5590000000000002</v>
      </c>
      <c r="C1101">
        <f t="shared" si="17"/>
        <v>36.198677387727052</v>
      </c>
      <c r="D1101">
        <v>30.42</v>
      </c>
    </row>
    <row r="1102" spans="1:4" x14ac:dyDescent="0.25">
      <c r="A1102">
        <v>459.5</v>
      </c>
      <c r="B1102">
        <v>4.0650000000000004</v>
      </c>
      <c r="C1102">
        <f t="shared" si="17"/>
        <v>41.345215954231662</v>
      </c>
      <c r="D1102">
        <v>30.42</v>
      </c>
    </row>
    <row r="1103" spans="1:4" x14ac:dyDescent="0.25">
      <c r="A1103">
        <v>460</v>
      </c>
      <c r="B1103">
        <v>3.839</v>
      </c>
      <c r="C1103">
        <f t="shared" si="17"/>
        <v>39.046564341524061</v>
      </c>
      <c r="D1103">
        <v>30.42</v>
      </c>
    </row>
    <row r="1104" spans="1:4" x14ac:dyDescent="0.25">
      <c r="A1104">
        <v>460.5</v>
      </c>
      <c r="B1104">
        <v>3.8130000000000002</v>
      </c>
      <c r="C1104">
        <f t="shared" si="17"/>
        <v>38.782117695814343</v>
      </c>
      <c r="D1104">
        <v>30.42</v>
      </c>
    </row>
    <row r="1105" spans="1:4" x14ac:dyDescent="0.25">
      <c r="A1105">
        <v>461</v>
      </c>
      <c r="B1105">
        <v>3.766</v>
      </c>
      <c r="C1105">
        <f t="shared" si="17"/>
        <v>38.304079528569844</v>
      </c>
      <c r="D1105">
        <v>30.42</v>
      </c>
    </row>
    <row r="1106" spans="1:4" x14ac:dyDescent="0.25">
      <c r="A1106">
        <v>461.5</v>
      </c>
      <c r="B1106">
        <v>4.2290000000000001</v>
      </c>
      <c r="C1106">
        <f t="shared" si="17"/>
        <v>43.01326402716991</v>
      </c>
      <c r="D1106">
        <v>30.42</v>
      </c>
    </row>
    <row r="1107" spans="1:4" x14ac:dyDescent="0.25">
      <c r="A1107">
        <v>462</v>
      </c>
      <c r="B1107">
        <v>3.67</v>
      </c>
      <c r="C1107">
        <f t="shared" si="17"/>
        <v>37.327661144410868</v>
      </c>
      <c r="D1107">
        <v>30.42</v>
      </c>
    </row>
    <row r="1108" spans="1:4" x14ac:dyDescent="0.25">
      <c r="A1108">
        <v>462.5</v>
      </c>
      <c r="B1108">
        <v>3.2389999999999999</v>
      </c>
      <c r="C1108">
        <f t="shared" si="17"/>
        <v>32.94394944053046</v>
      </c>
      <c r="D1108">
        <v>30.42</v>
      </c>
    </row>
    <row r="1109" spans="1:4" x14ac:dyDescent="0.25">
      <c r="A1109">
        <v>463</v>
      </c>
      <c r="B1109">
        <v>4.0190000000000001</v>
      </c>
      <c r="C1109">
        <f t="shared" si="17"/>
        <v>40.877348811822152</v>
      </c>
      <c r="D1109">
        <v>30.42</v>
      </c>
    </row>
    <row r="1110" spans="1:4" x14ac:dyDescent="0.25">
      <c r="A1110">
        <v>463.5</v>
      </c>
      <c r="B1110">
        <v>3.141</v>
      </c>
      <c r="C1110">
        <f t="shared" si="17"/>
        <v>31.94718900670151</v>
      </c>
      <c r="D1110">
        <v>30.42</v>
      </c>
    </row>
    <row r="1111" spans="1:4" x14ac:dyDescent="0.25">
      <c r="A1111">
        <v>464</v>
      </c>
      <c r="B1111">
        <v>3.9420000000000002</v>
      </c>
      <c r="C1111">
        <f t="shared" si="17"/>
        <v>40.094179899527973</v>
      </c>
      <c r="D1111">
        <v>30.42</v>
      </c>
    </row>
    <row r="1112" spans="1:4" x14ac:dyDescent="0.25">
      <c r="A1112">
        <v>464.5</v>
      </c>
      <c r="B1112">
        <v>3.9620000000000002</v>
      </c>
      <c r="C1112">
        <f t="shared" si="17"/>
        <v>40.297600396227757</v>
      </c>
      <c r="D1112">
        <v>30.42</v>
      </c>
    </row>
    <row r="1113" spans="1:4" x14ac:dyDescent="0.25">
      <c r="A1113">
        <v>465</v>
      </c>
      <c r="B1113">
        <v>4.0659999999999998</v>
      </c>
      <c r="C1113">
        <f t="shared" si="17"/>
        <v>41.355386979066644</v>
      </c>
      <c r="D1113">
        <v>30.42</v>
      </c>
    </row>
    <row r="1114" spans="1:4" x14ac:dyDescent="0.25">
      <c r="A1114">
        <v>465.5</v>
      </c>
      <c r="B1114">
        <v>3.9039999999999999</v>
      </c>
      <c r="C1114">
        <f t="shared" si="17"/>
        <v>39.707680955798374</v>
      </c>
      <c r="D1114">
        <v>30.42</v>
      </c>
    </row>
    <row r="1115" spans="1:4" x14ac:dyDescent="0.25">
      <c r="A1115">
        <v>466</v>
      </c>
      <c r="B1115">
        <v>4.6459999999999999</v>
      </c>
      <c r="C1115">
        <f t="shared" si="17"/>
        <v>47.25458138336046</v>
      </c>
      <c r="D1115">
        <v>30.42</v>
      </c>
    </row>
    <row r="1116" spans="1:4" x14ac:dyDescent="0.25">
      <c r="A1116">
        <v>466.5</v>
      </c>
      <c r="B1116">
        <v>3.7269999999999999</v>
      </c>
      <c r="C1116">
        <f t="shared" si="17"/>
        <v>37.907409560005256</v>
      </c>
      <c r="D1116">
        <v>30.42</v>
      </c>
    </row>
    <row r="1117" spans="1:4" x14ac:dyDescent="0.25">
      <c r="A1117">
        <v>467</v>
      </c>
      <c r="B1117">
        <v>3.9159999999999999</v>
      </c>
      <c r="C1117">
        <f t="shared" si="17"/>
        <v>39.82973325381824</v>
      </c>
      <c r="D1117">
        <v>30.42</v>
      </c>
    </row>
    <row r="1118" spans="1:4" x14ac:dyDescent="0.25">
      <c r="A1118">
        <v>467.5</v>
      </c>
      <c r="B1118">
        <v>4.7949999999999999</v>
      </c>
      <c r="C1118">
        <f t="shared" si="17"/>
        <v>48.770064083773875</v>
      </c>
      <c r="D1118">
        <v>30.42</v>
      </c>
    </row>
    <row r="1119" spans="1:4" x14ac:dyDescent="0.25">
      <c r="A1119">
        <v>468</v>
      </c>
      <c r="B1119">
        <v>4.7510000000000003</v>
      </c>
      <c r="C1119">
        <f t="shared" si="17"/>
        <v>48.322538991034342</v>
      </c>
      <c r="D1119">
        <v>30.42</v>
      </c>
    </row>
    <row r="1120" spans="1:4" x14ac:dyDescent="0.25">
      <c r="A1120">
        <v>468.5</v>
      </c>
      <c r="B1120">
        <v>5.0369999999999999</v>
      </c>
      <c r="C1120">
        <f t="shared" si="17"/>
        <v>51.231452093841291</v>
      </c>
      <c r="D1120">
        <v>30.42</v>
      </c>
    </row>
    <row r="1121" spans="1:4" x14ac:dyDescent="0.25">
      <c r="A1121">
        <v>469</v>
      </c>
      <c r="B1121">
        <v>5.3040000000000003</v>
      </c>
      <c r="C1121">
        <f t="shared" si="17"/>
        <v>53.947115724783444</v>
      </c>
      <c r="D1121">
        <v>30.42</v>
      </c>
    </row>
    <row r="1122" spans="1:4" x14ac:dyDescent="0.25">
      <c r="A1122">
        <v>469.5</v>
      </c>
      <c r="B1122">
        <v>4.9669999999999996</v>
      </c>
      <c r="C1122">
        <f t="shared" si="17"/>
        <v>50.519480355392041</v>
      </c>
      <c r="D1122">
        <v>30.42</v>
      </c>
    </row>
    <row r="1123" spans="1:4" x14ac:dyDescent="0.25">
      <c r="A1123">
        <v>470</v>
      </c>
      <c r="B1123">
        <v>5.774</v>
      </c>
      <c r="C1123">
        <f t="shared" si="17"/>
        <v>58.727497397228433</v>
      </c>
      <c r="D1123">
        <v>30.42</v>
      </c>
    </row>
    <row r="1124" spans="1:4" x14ac:dyDescent="0.25">
      <c r="A1124">
        <v>470.5</v>
      </c>
      <c r="B1124">
        <v>6.056</v>
      </c>
      <c r="C1124">
        <f t="shared" si="17"/>
        <v>61.595726400695426</v>
      </c>
      <c r="D1124">
        <v>30.42</v>
      </c>
    </row>
    <row r="1125" spans="1:4" x14ac:dyDescent="0.25">
      <c r="A1125">
        <v>471</v>
      </c>
      <c r="B1125">
        <v>5.8120000000000003</v>
      </c>
      <c r="C1125">
        <f t="shared" si="17"/>
        <v>59.113996340958032</v>
      </c>
      <c r="D1125">
        <v>30.42</v>
      </c>
    </row>
    <row r="1126" spans="1:4" x14ac:dyDescent="0.25">
      <c r="A1126">
        <v>471.5</v>
      </c>
      <c r="B1126">
        <v>7.2329999999999997</v>
      </c>
      <c r="C1126">
        <f t="shared" si="17"/>
        <v>73.567022631477869</v>
      </c>
      <c r="D1126">
        <v>30.42</v>
      </c>
    </row>
    <row r="1127" spans="1:4" x14ac:dyDescent="0.25">
      <c r="A1127">
        <v>472</v>
      </c>
      <c r="B1127">
        <v>7.62</v>
      </c>
      <c r="C1127">
        <f t="shared" si="17"/>
        <v>77.503209242618752</v>
      </c>
      <c r="D1127">
        <v>30.42</v>
      </c>
    </row>
    <row r="1128" spans="1:4" x14ac:dyDescent="0.25">
      <c r="A1128">
        <v>472.5</v>
      </c>
      <c r="B1128">
        <v>7.4770000000000003</v>
      </c>
      <c r="C1128">
        <f t="shared" si="17"/>
        <v>76.048752691215284</v>
      </c>
      <c r="D1128">
        <v>30.42</v>
      </c>
    </row>
    <row r="1129" spans="1:4" x14ac:dyDescent="0.25">
      <c r="A1129">
        <v>473</v>
      </c>
      <c r="B1129">
        <v>8.7089999999999996</v>
      </c>
      <c r="C1129">
        <f t="shared" si="17"/>
        <v>88.57945528792213</v>
      </c>
      <c r="D1129">
        <v>30.42</v>
      </c>
    </row>
    <row r="1130" spans="1:4" x14ac:dyDescent="0.25">
      <c r="A1130">
        <v>473.5</v>
      </c>
      <c r="B1130">
        <v>9.2929999999999993</v>
      </c>
      <c r="C1130">
        <f t="shared" si="17"/>
        <v>94.519333791555908</v>
      </c>
      <c r="D1130">
        <v>30.42</v>
      </c>
    </row>
    <row r="1131" spans="1:4" x14ac:dyDescent="0.25">
      <c r="A1131">
        <v>474</v>
      </c>
      <c r="B1131">
        <v>8.7680000000000007</v>
      </c>
      <c r="C1131">
        <f t="shared" si="17"/>
        <v>89.179545753186517</v>
      </c>
      <c r="D1131">
        <v>30.414999999999999</v>
      </c>
    </row>
    <row r="1132" spans="1:4" x14ac:dyDescent="0.25">
      <c r="A1132">
        <v>474.5</v>
      </c>
      <c r="B1132">
        <v>10.798999999999999</v>
      </c>
      <c r="C1132">
        <f t="shared" si="17"/>
        <v>109.83689719304984</v>
      </c>
      <c r="D1132">
        <v>30.42</v>
      </c>
    </row>
    <row r="1133" spans="1:4" x14ac:dyDescent="0.25">
      <c r="A1133">
        <v>475</v>
      </c>
      <c r="B1133">
        <v>11.711</v>
      </c>
      <c r="C1133">
        <f t="shared" si="17"/>
        <v>119.11287184256014</v>
      </c>
      <c r="D1133">
        <v>30.42</v>
      </c>
    </row>
    <row r="1134" spans="1:4" x14ac:dyDescent="0.25">
      <c r="A1134">
        <v>475.5</v>
      </c>
      <c r="B1134">
        <v>11.019</v>
      </c>
      <c r="C1134">
        <f t="shared" si="17"/>
        <v>112.07452265674752</v>
      </c>
      <c r="D1134">
        <v>30.42</v>
      </c>
    </row>
    <row r="1135" spans="1:4" x14ac:dyDescent="0.25">
      <c r="A1135">
        <v>476</v>
      </c>
      <c r="B1135">
        <v>11.571999999999999</v>
      </c>
      <c r="C1135">
        <f t="shared" si="17"/>
        <v>117.6990993904966</v>
      </c>
      <c r="D1135">
        <v>30.42</v>
      </c>
    </row>
    <row r="1136" spans="1:4" x14ac:dyDescent="0.25">
      <c r="A1136">
        <v>476.5</v>
      </c>
      <c r="B1136">
        <v>12.907</v>
      </c>
      <c r="C1136">
        <f t="shared" si="17"/>
        <v>131.27741754520738</v>
      </c>
      <c r="D1136">
        <v>30.42</v>
      </c>
    </row>
    <row r="1137" spans="1:4" x14ac:dyDescent="0.25">
      <c r="A1137">
        <v>477</v>
      </c>
      <c r="B1137">
        <v>10.840999999999999</v>
      </c>
      <c r="C1137">
        <f t="shared" si="17"/>
        <v>110.2640802361194</v>
      </c>
      <c r="D1137">
        <v>30.42</v>
      </c>
    </row>
    <row r="1138" spans="1:4" x14ac:dyDescent="0.25">
      <c r="A1138">
        <v>477.5</v>
      </c>
      <c r="B1138">
        <v>12.154</v>
      </c>
      <c r="C1138">
        <f t="shared" si="17"/>
        <v>123.61863584446041</v>
      </c>
      <c r="D1138">
        <v>30.414999999999999</v>
      </c>
    </row>
    <row r="1139" spans="1:4" x14ac:dyDescent="0.25">
      <c r="A1139">
        <v>478</v>
      </c>
      <c r="B1139">
        <v>14.593</v>
      </c>
      <c r="C1139">
        <f t="shared" si="17"/>
        <v>148.42576541699938</v>
      </c>
      <c r="D1139">
        <v>30.414999999999999</v>
      </c>
    </row>
    <row r="1140" spans="1:4" x14ac:dyDescent="0.25">
      <c r="A1140">
        <v>478.5</v>
      </c>
      <c r="B1140">
        <v>16.056000000000001</v>
      </c>
      <c r="C1140">
        <f t="shared" si="17"/>
        <v>163.3059747505888</v>
      </c>
      <c r="D1140">
        <v>30.42</v>
      </c>
    </row>
    <row r="1141" spans="1:4" x14ac:dyDescent="0.25">
      <c r="A1141">
        <v>479</v>
      </c>
      <c r="B1141">
        <v>20.329999999999998</v>
      </c>
      <c r="C1141">
        <f t="shared" si="17"/>
        <v>206.7769348953332</v>
      </c>
      <c r="D1141">
        <v>30.414999999999999</v>
      </c>
    </row>
    <row r="1142" spans="1:4" x14ac:dyDescent="0.25">
      <c r="A1142">
        <v>479.5</v>
      </c>
      <c r="B1142">
        <v>19.954999999999998</v>
      </c>
      <c r="C1142">
        <f t="shared" si="17"/>
        <v>202.9628005822122</v>
      </c>
      <c r="D1142">
        <v>30.42</v>
      </c>
    </row>
    <row r="1143" spans="1:4" x14ac:dyDescent="0.25">
      <c r="A1143">
        <v>480</v>
      </c>
      <c r="B1143">
        <v>21.943999999999999</v>
      </c>
      <c r="C1143">
        <f t="shared" si="17"/>
        <v>223.19296897900603</v>
      </c>
      <c r="D1143">
        <v>30.42</v>
      </c>
    </row>
    <row r="1144" spans="1:4" x14ac:dyDescent="0.25">
      <c r="A1144">
        <v>480.5</v>
      </c>
      <c r="B1144">
        <v>28.116</v>
      </c>
      <c r="C1144">
        <f t="shared" si="17"/>
        <v>285.9685342605602</v>
      </c>
      <c r="D1144">
        <v>30.414999999999999</v>
      </c>
    </row>
    <row r="1145" spans="1:4" x14ac:dyDescent="0.25">
      <c r="A1145">
        <v>481</v>
      </c>
      <c r="B1145">
        <v>26.411000000000001</v>
      </c>
      <c r="C1145">
        <f t="shared" si="17"/>
        <v>268.62693691690345</v>
      </c>
      <c r="D1145">
        <v>30.414999999999999</v>
      </c>
    </row>
    <row r="1146" spans="1:4" x14ac:dyDescent="0.25">
      <c r="A1146">
        <v>481.5</v>
      </c>
      <c r="B1146">
        <v>29.774000000000001</v>
      </c>
      <c r="C1146">
        <f t="shared" si="17"/>
        <v>302.83209343697251</v>
      </c>
      <c r="D1146">
        <v>30.408999999999999</v>
      </c>
    </row>
    <row r="1147" spans="1:4" x14ac:dyDescent="0.25">
      <c r="A1147">
        <v>482</v>
      </c>
      <c r="B1147">
        <v>36.101999999999997</v>
      </c>
      <c r="C1147">
        <f t="shared" si="17"/>
        <v>367.19433859278502</v>
      </c>
      <c r="D1147">
        <v>30.414999999999999</v>
      </c>
    </row>
    <row r="1148" spans="1:4" x14ac:dyDescent="0.25">
      <c r="A1148">
        <v>482.5</v>
      </c>
      <c r="B1148">
        <v>36.674999999999997</v>
      </c>
      <c r="C1148">
        <f t="shared" si="17"/>
        <v>373.0223358232339</v>
      </c>
      <c r="D1148">
        <v>30.414999999999999</v>
      </c>
    </row>
    <row r="1149" spans="1:4" x14ac:dyDescent="0.25">
      <c r="A1149">
        <v>483</v>
      </c>
      <c r="B1149">
        <v>40.127000000000002</v>
      </c>
      <c r="C1149">
        <f t="shared" si="17"/>
        <v>408.13271355361718</v>
      </c>
      <c r="D1149">
        <v>30.411000000000001</v>
      </c>
    </row>
    <row r="1150" spans="1:4" x14ac:dyDescent="0.25">
      <c r="A1150">
        <v>483.5</v>
      </c>
      <c r="B1150">
        <v>42.868000000000002</v>
      </c>
      <c r="C1150">
        <f t="shared" si="17"/>
        <v>436.01149262632293</v>
      </c>
      <c r="D1150">
        <v>30.414999999999999</v>
      </c>
    </row>
    <row r="1151" spans="1:4" x14ac:dyDescent="0.25">
      <c r="A1151">
        <v>484</v>
      </c>
      <c r="B1151">
        <v>42.631</v>
      </c>
      <c r="C1151">
        <f t="shared" si="17"/>
        <v>433.60095974043048</v>
      </c>
      <c r="D1151">
        <v>30.42</v>
      </c>
    </row>
    <row r="1152" spans="1:4" x14ac:dyDescent="0.25">
      <c r="A1152">
        <v>484.5</v>
      </c>
      <c r="B1152">
        <v>49.036000000000001</v>
      </c>
      <c r="C1152">
        <f t="shared" si="17"/>
        <v>498.74637380853716</v>
      </c>
      <c r="D1152">
        <v>30.407</v>
      </c>
    </row>
    <row r="1153" spans="1:4" x14ac:dyDescent="0.25">
      <c r="A1153">
        <v>485</v>
      </c>
      <c r="B1153">
        <v>47.508000000000003</v>
      </c>
      <c r="C1153">
        <f t="shared" si="17"/>
        <v>483.20504786067346</v>
      </c>
      <c r="D1153">
        <v>30.408000000000001</v>
      </c>
    </row>
    <row r="1154" spans="1:4" x14ac:dyDescent="0.25">
      <c r="A1154">
        <v>485.5</v>
      </c>
      <c r="B1154">
        <v>49.91</v>
      </c>
      <c r="C1154">
        <f t="shared" si="17"/>
        <v>507.63584951431784</v>
      </c>
      <c r="D1154">
        <v>30.411000000000001</v>
      </c>
    </row>
    <row r="1155" spans="1:4" x14ac:dyDescent="0.25">
      <c r="A1155">
        <v>486</v>
      </c>
      <c r="B1155">
        <v>52.563000000000002</v>
      </c>
      <c r="C1155">
        <f t="shared" ref="C1155:C1218" si="18">100*B1155/$E$2</f>
        <v>534.61957840154457</v>
      </c>
      <c r="D1155">
        <v>30.408999999999999</v>
      </c>
    </row>
    <row r="1156" spans="1:4" x14ac:dyDescent="0.25">
      <c r="A1156">
        <v>486.5</v>
      </c>
      <c r="B1156">
        <v>57.898000000000003</v>
      </c>
      <c r="C1156">
        <f t="shared" si="18"/>
        <v>588.88199589621263</v>
      </c>
      <c r="D1156">
        <v>30.408999999999999</v>
      </c>
    </row>
    <row r="1157" spans="1:4" x14ac:dyDescent="0.25">
      <c r="A1157">
        <v>487</v>
      </c>
      <c r="B1157">
        <v>59.435000000000002</v>
      </c>
      <c r="C1157">
        <f t="shared" si="18"/>
        <v>604.51486106759126</v>
      </c>
      <c r="D1157">
        <v>30.408999999999999</v>
      </c>
    </row>
    <row r="1158" spans="1:4" x14ac:dyDescent="0.25">
      <c r="A1158">
        <v>487.5</v>
      </c>
      <c r="B1158">
        <v>63.07</v>
      </c>
      <c r="C1158">
        <f t="shared" si="18"/>
        <v>641.48653634277753</v>
      </c>
      <c r="D1158">
        <v>30.399000000000001</v>
      </c>
    </row>
    <row r="1159" spans="1:4" x14ac:dyDescent="0.25">
      <c r="A1159">
        <v>488</v>
      </c>
      <c r="B1159">
        <v>62.62</v>
      </c>
      <c r="C1159">
        <f t="shared" si="18"/>
        <v>636.90957516703236</v>
      </c>
      <c r="D1159">
        <v>30.399000000000001</v>
      </c>
    </row>
    <row r="1160" spans="1:4" x14ac:dyDescent="0.25">
      <c r="A1160">
        <v>488.5</v>
      </c>
      <c r="B1160">
        <v>60.398000000000003</v>
      </c>
      <c r="C1160">
        <f t="shared" si="18"/>
        <v>614.30955798368598</v>
      </c>
      <c r="D1160">
        <v>30.399000000000001</v>
      </c>
    </row>
    <row r="1161" spans="1:4" x14ac:dyDescent="0.25">
      <c r="A1161">
        <v>489</v>
      </c>
      <c r="B1161">
        <v>65.852999999999994</v>
      </c>
      <c r="C1161">
        <f t="shared" si="18"/>
        <v>669.79249845855281</v>
      </c>
      <c r="D1161">
        <v>30.399000000000001</v>
      </c>
    </row>
    <row r="1162" spans="1:4" x14ac:dyDescent="0.25">
      <c r="A1162">
        <v>489.5</v>
      </c>
      <c r="B1162">
        <v>58.795999999999999</v>
      </c>
      <c r="C1162">
        <f t="shared" si="18"/>
        <v>598.01557619803316</v>
      </c>
      <c r="D1162">
        <v>30.399000000000001</v>
      </c>
    </row>
    <row r="1163" spans="1:4" x14ac:dyDescent="0.25">
      <c r="A1163">
        <v>490</v>
      </c>
      <c r="B1163">
        <v>58.09</v>
      </c>
      <c r="C1163">
        <f t="shared" si="18"/>
        <v>590.83483266453061</v>
      </c>
      <c r="D1163">
        <v>30.399000000000001</v>
      </c>
    </row>
    <row r="1164" spans="1:4" x14ac:dyDescent="0.25">
      <c r="A1164">
        <v>490.5</v>
      </c>
      <c r="B1164">
        <v>56.343000000000004</v>
      </c>
      <c r="C1164">
        <f t="shared" si="18"/>
        <v>573.06605227780426</v>
      </c>
      <c r="D1164">
        <v>30.399000000000001</v>
      </c>
    </row>
    <row r="1165" spans="1:4" x14ac:dyDescent="0.25">
      <c r="A1165">
        <v>491</v>
      </c>
      <c r="B1165">
        <v>55.076999999999998</v>
      </c>
      <c r="C1165">
        <f t="shared" si="18"/>
        <v>560.18953483670771</v>
      </c>
      <c r="D1165">
        <v>30.399000000000001</v>
      </c>
    </row>
    <row r="1166" spans="1:4" x14ac:dyDescent="0.25">
      <c r="A1166">
        <v>491.5</v>
      </c>
      <c r="B1166">
        <v>48.545000000000002</v>
      </c>
      <c r="C1166">
        <f t="shared" si="18"/>
        <v>493.75240061455736</v>
      </c>
      <c r="D1166">
        <v>30.399000000000001</v>
      </c>
    </row>
    <row r="1167" spans="1:4" x14ac:dyDescent="0.25">
      <c r="A1167">
        <v>492</v>
      </c>
      <c r="B1167">
        <v>48.042000000000002</v>
      </c>
      <c r="C1167">
        <f t="shared" si="18"/>
        <v>488.63637512255775</v>
      </c>
      <c r="D1167">
        <v>30.399000000000001</v>
      </c>
    </row>
    <row r="1168" spans="1:4" x14ac:dyDescent="0.25">
      <c r="A1168">
        <v>492.5</v>
      </c>
      <c r="B1168">
        <v>45.384</v>
      </c>
      <c r="C1168">
        <f t="shared" si="18"/>
        <v>461.60179111115605</v>
      </c>
      <c r="D1168">
        <v>30.399000000000001</v>
      </c>
    </row>
    <row r="1169" spans="1:4" x14ac:dyDescent="0.25">
      <c r="A1169">
        <v>493</v>
      </c>
      <c r="B1169">
        <v>44.42</v>
      </c>
      <c r="C1169">
        <f t="shared" si="18"/>
        <v>451.79692317022636</v>
      </c>
      <c r="D1169">
        <v>30.399000000000001</v>
      </c>
    </row>
    <row r="1170" spans="1:4" x14ac:dyDescent="0.25">
      <c r="A1170">
        <v>493.5</v>
      </c>
      <c r="B1170">
        <v>42.566000000000003</v>
      </c>
      <c r="C1170">
        <f t="shared" si="18"/>
        <v>432.93984312615618</v>
      </c>
      <c r="D1170">
        <v>30.399000000000001</v>
      </c>
    </row>
    <row r="1171" spans="1:4" x14ac:dyDescent="0.25">
      <c r="A1171">
        <v>494</v>
      </c>
      <c r="B1171">
        <v>47.468000000000004</v>
      </c>
      <c r="C1171">
        <f t="shared" si="18"/>
        <v>482.7982068672739</v>
      </c>
      <c r="D1171">
        <v>30.399000000000001</v>
      </c>
    </row>
    <row r="1172" spans="1:4" x14ac:dyDescent="0.25">
      <c r="A1172">
        <v>494.5</v>
      </c>
      <c r="B1172">
        <v>40.896999999999998</v>
      </c>
      <c r="C1172">
        <f t="shared" si="18"/>
        <v>415.9644026765589</v>
      </c>
      <c r="D1172">
        <v>30.399000000000001</v>
      </c>
    </row>
    <row r="1173" spans="1:4" x14ac:dyDescent="0.25">
      <c r="A1173">
        <v>495</v>
      </c>
      <c r="B1173">
        <v>39.725999999999999</v>
      </c>
      <c r="C1173">
        <f t="shared" si="18"/>
        <v>404.05413259478638</v>
      </c>
      <c r="D1173">
        <v>30.399000000000001</v>
      </c>
    </row>
    <row r="1174" spans="1:4" x14ac:dyDescent="0.25">
      <c r="A1174">
        <v>495.5</v>
      </c>
      <c r="B1174">
        <v>38.027000000000001</v>
      </c>
      <c r="C1174">
        <f t="shared" si="18"/>
        <v>386.77356140013956</v>
      </c>
      <c r="D1174">
        <v>30.399000000000001</v>
      </c>
    </row>
    <row r="1175" spans="1:4" x14ac:dyDescent="0.25">
      <c r="A1175">
        <v>496</v>
      </c>
      <c r="B1175">
        <v>30.584</v>
      </c>
      <c r="C1175">
        <f t="shared" si="18"/>
        <v>311.07062355331391</v>
      </c>
      <c r="D1175">
        <v>30.399000000000001</v>
      </c>
    </row>
    <row r="1176" spans="1:4" x14ac:dyDescent="0.25">
      <c r="A1176">
        <v>496.5</v>
      </c>
      <c r="B1176">
        <v>29.093</v>
      </c>
      <c r="C1176">
        <f t="shared" si="18"/>
        <v>295.90562552434483</v>
      </c>
      <c r="D1176">
        <v>30.399000000000001</v>
      </c>
    </row>
    <row r="1177" spans="1:4" x14ac:dyDescent="0.25">
      <c r="A1177">
        <v>497</v>
      </c>
      <c r="B1177">
        <v>24.942</v>
      </c>
      <c r="C1177">
        <f t="shared" si="18"/>
        <v>253.68570143430404</v>
      </c>
      <c r="D1177">
        <v>30.399000000000001</v>
      </c>
    </row>
    <row r="1178" spans="1:4" x14ac:dyDescent="0.25">
      <c r="A1178">
        <v>497.5</v>
      </c>
      <c r="B1178">
        <v>18.459</v>
      </c>
      <c r="C1178">
        <f t="shared" si="18"/>
        <v>187.74694742906817</v>
      </c>
      <c r="D1178">
        <v>30.399000000000001</v>
      </c>
    </row>
    <row r="1179" spans="1:4" x14ac:dyDescent="0.25">
      <c r="A1179">
        <v>498</v>
      </c>
      <c r="B1179">
        <v>17.113</v>
      </c>
      <c r="C1179">
        <f t="shared" si="18"/>
        <v>174.05674800117254</v>
      </c>
      <c r="D1179">
        <v>30.399000000000001</v>
      </c>
    </row>
    <row r="1180" spans="1:4" x14ac:dyDescent="0.25">
      <c r="A1180">
        <v>498.5</v>
      </c>
      <c r="B1180">
        <v>14.286</v>
      </c>
      <c r="C1180">
        <f t="shared" si="18"/>
        <v>145.30326079265765</v>
      </c>
      <c r="D1180">
        <v>30.399000000000001</v>
      </c>
    </row>
    <row r="1181" spans="1:4" x14ac:dyDescent="0.25">
      <c r="A1181">
        <v>499</v>
      </c>
      <c r="B1181">
        <v>13.574999999999999</v>
      </c>
      <c r="C1181">
        <f t="shared" si="18"/>
        <v>138.07166213498024</v>
      </c>
      <c r="D1181">
        <v>30.399000000000001</v>
      </c>
    </row>
    <row r="1182" spans="1:4" x14ac:dyDescent="0.25">
      <c r="A1182">
        <v>499.5</v>
      </c>
      <c r="B1182">
        <v>14.349</v>
      </c>
      <c r="C1182">
        <f t="shared" si="18"/>
        <v>145.94403535726201</v>
      </c>
      <c r="D1182">
        <v>30.399000000000001</v>
      </c>
    </row>
    <row r="1183" spans="1:4" x14ac:dyDescent="0.25">
      <c r="A1183">
        <v>500</v>
      </c>
      <c r="B1183">
        <v>14.271000000000001</v>
      </c>
      <c r="C1183">
        <f t="shared" si="18"/>
        <v>145.15069542013285</v>
      </c>
      <c r="D1183">
        <v>30.399000000000001</v>
      </c>
    </row>
    <row r="1184" spans="1:4" x14ac:dyDescent="0.25">
      <c r="A1184">
        <v>500.5</v>
      </c>
      <c r="B1184">
        <v>15.276</v>
      </c>
      <c r="C1184">
        <f t="shared" si="18"/>
        <v>155.3725753792971</v>
      </c>
      <c r="D1184">
        <v>30.399000000000001</v>
      </c>
    </row>
    <row r="1185" spans="1:4" x14ac:dyDescent="0.25">
      <c r="A1185">
        <v>501</v>
      </c>
      <c r="B1185">
        <v>18.625</v>
      </c>
      <c r="C1185">
        <f t="shared" si="18"/>
        <v>189.43533755167641</v>
      </c>
      <c r="D1185">
        <v>30.399000000000001</v>
      </c>
    </row>
    <row r="1186" spans="1:4" x14ac:dyDescent="0.25">
      <c r="A1186">
        <v>501.5</v>
      </c>
      <c r="B1186">
        <v>24.67</v>
      </c>
      <c r="C1186">
        <f t="shared" si="18"/>
        <v>250.91918267918695</v>
      </c>
      <c r="D1186">
        <v>30.399000000000001</v>
      </c>
    </row>
    <row r="1187" spans="1:4" x14ac:dyDescent="0.25">
      <c r="A1187">
        <v>502</v>
      </c>
      <c r="B1187">
        <v>26.381</v>
      </c>
      <c r="C1187">
        <f t="shared" si="18"/>
        <v>268.32180617185372</v>
      </c>
      <c r="D1187">
        <v>30.399000000000001</v>
      </c>
    </row>
    <row r="1188" spans="1:4" x14ac:dyDescent="0.25">
      <c r="A1188">
        <v>502.5</v>
      </c>
      <c r="B1188">
        <v>28.306999999999999</v>
      </c>
      <c r="C1188">
        <f t="shared" si="18"/>
        <v>287.91120000404317</v>
      </c>
      <c r="D1188">
        <v>30.391999999999999</v>
      </c>
    </row>
    <row r="1189" spans="1:4" x14ac:dyDescent="0.25">
      <c r="A1189">
        <v>503</v>
      </c>
      <c r="B1189">
        <v>32.837000000000003</v>
      </c>
      <c r="C1189">
        <f t="shared" si="18"/>
        <v>333.98594250654492</v>
      </c>
      <c r="D1189">
        <v>30.399000000000001</v>
      </c>
    </row>
    <row r="1190" spans="1:4" x14ac:dyDescent="0.25">
      <c r="A1190">
        <v>503.5</v>
      </c>
      <c r="B1190">
        <v>37.341999999999999</v>
      </c>
      <c r="C1190">
        <f t="shared" si="18"/>
        <v>379.8064093881718</v>
      </c>
      <c r="D1190">
        <v>30.399000000000001</v>
      </c>
    </row>
    <row r="1191" spans="1:4" x14ac:dyDescent="0.25">
      <c r="A1191">
        <v>504</v>
      </c>
      <c r="B1191">
        <v>32.777999999999999</v>
      </c>
      <c r="C1191">
        <f t="shared" si="18"/>
        <v>333.38585204128049</v>
      </c>
      <c r="D1191">
        <v>30.399000000000001</v>
      </c>
    </row>
    <row r="1192" spans="1:4" x14ac:dyDescent="0.25">
      <c r="A1192">
        <v>504.5</v>
      </c>
      <c r="B1192">
        <v>32.731999999999999</v>
      </c>
      <c r="C1192">
        <f t="shared" si="18"/>
        <v>332.917984898871</v>
      </c>
      <c r="D1192">
        <v>30.399000000000001</v>
      </c>
    </row>
    <row r="1193" spans="1:4" x14ac:dyDescent="0.25">
      <c r="A1193">
        <v>505</v>
      </c>
      <c r="B1193">
        <v>30.59</v>
      </c>
      <c r="C1193">
        <f t="shared" si="18"/>
        <v>311.13164970232384</v>
      </c>
      <c r="D1193">
        <v>30.404</v>
      </c>
    </row>
    <row r="1194" spans="1:4" x14ac:dyDescent="0.25">
      <c r="A1194">
        <v>505.5</v>
      </c>
      <c r="B1194">
        <v>24.582000000000001</v>
      </c>
      <c r="C1194">
        <f t="shared" si="18"/>
        <v>250.02413249370792</v>
      </c>
      <c r="D1194">
        <v>30.399000000000001</v>
      </c>
    </row>
    <row r="1195" spans="1:4" x14ac:dyDescent="0.25">
      <c r="A1195">
        <v>506</v>
      </c>
      <c r="B1195">
        <v>22.97</v>
      </c>
      <c r="C1195">
        <f t="shared" si="18"/>
        <v>233.62844045970508</v>
      </c>
      <c r="D1195">
        <v>30.399000000000001</v>
      </c>
    </row>
    <row r="1196" spans="1:4" x14ac:dyDescent="0.25">
      <c r="A1196">
        <v>506.5</v>
      </c>
      <c r="B1196">
        <v>21.372</v>
      </c>
      <c r="C1196">
        <f t="shared" si="18"/>
        <v>217.3751427733921</v>
      </c>
      <c r="D1196">
        <v>30.408000000000001</v>
      </c>
    </row>
    <row r="1197" spans="1:4" x14ac:dyDescent="0.25">
      <c r="A1197">
        <v>507</v>
      </c>
      <c r="B1197">
        <v>15.917999999999999</v>
      </c>
      <c r="C1197">
        <f t="shared" si="18"/>
        <v>161.90237332336028</v>
      </c>
      <c r="D1197">
        <v>30.4</v>
      </c>
    </row>
    <row r="1198" spans="1:4" x14ac:dyDescent="0.25">
      <c r="A1198">
        <v>507.5</v>
      </c>
      <c r="B1198">
        <v>11.864000000000001</v>
      </c>
      <c r="C1198">
        <f t="shared" si="18"/>
        <v>120.66903864231351</v>
      </c>
      <c r="D1198">
        <v>30.399000000000001</v>
      </c>
    </row>
    <row r="1199" spans="1:4" x14ac:dyDescent="0.25">
      <c r="A1199">
        <v>508</v>
      </c>
      <c r="B1199">
        <v>13.878</v>
      </c>
      <c r="C1199">
        <f t="shared" si="18"/>
        <v>141.15348265998202</v>
      </c>
      <c r="D1199">
        <v>30.399000000000001</v>
      </c>
    </row>
    <row r="1200" spans="1:4" x14ac:dyDescent="0.25">
      <c r="A1200">
        <v>508.5</v>
      </c>
      <c r="B1200">
        <v>8.8330000000000002</v>
      </c>
      <c r="C1200">
        <f t="shared" si="18"/>
        <v>89.840662367460823</v>
      </c>
      <c r="D1200">
        <v>30.399000000000001</v>
      </c>
    </row>
    <row r="1201" spans="1:4" x14ac:dyDescent="0.25">
      <c r="A1201">
        <v>509</v>
      </c>
      <c r="B1201">
        <v>9.06</v>
      </c>
      <c r="C1201">
        <f t="shared" si="18"/>
        <v>92.149485005003399</v>
      </c>
      <c r="D1201">
        <v>30.399000000000001</v>
      </c>
    </row>
    <row r="1202" spans="1:4" x14ac:dyDescent="0.25">
      <c r="A1202">
        <v>509.5</v>
      </c>
      <c r="B1202">
        <v>9.0920000000000005</v>
      </c>
      <c r="C1202">
        <f t="shared" si="18"/>
        <v>92.474957799723057</v>
      </c>
      <c r="D1202">
        <v>30.393999999999998</v>
      </c>
    </row>
    <row r="1203" spans="1:4" x14ac:dyDescent="0.25">
      <c r="A1203">
        <v>510</v>
      </c>
      <c r="B1203">
        <v>9.7870000000000008</v>
      </c>
      <c r="C1203">
        <f t="shared" si="18"/>
        <v>99.543820060040645</v>
      </c>
      <c r="D1203">
        <v>30.396999999999998</v>
      </c>
    </row>
    <row r="1204" spans="1:4" x14ac:dyDescent="0.25">
      <c r="A1204">
        <v>510.5</v>
      </c>
      <c r="B1204">
        <v>11.278</v>
      </c>
      <c r="C1204">
        <f t="shared" si="18"/>
        <v>114.70881808900974</v>
      </c>
      <c r="D1204">
        <v>30.404</v>
      </c>
    </row>
    <row r="1205" spans="1:4" x14ac:dyDescent="0.25">
      <c r="A1205">
        <v>511</v>
      </c>
      <c r="B1205">
        <v>14.061</v>
      </c>
      <c r="C1205">
        <f t="shared" si="18"/>
        <v>143.01478020478507</v>
      </c>
      <c r="D1205">
        <v>30.399000000000001</v>
      </c>
    </row>
    <row r="1206" spans="1:4" x14ac:dyDescent="0.25">
      <c r="A1206">
        <v>511.5</v>
      </c>
      <c r="B1206">
        <v>15.183</v>
      </c>
      <c r="C1206">
        <f t="shared" si="18"/>
        <v>154.42667006964311</v>
      </c>
      <c r="D1206">
        <v>30.399000000000001</v>
      </c>
    </row>
    <row r="1207" spans="1:4" x14ac:dyDescent="0.25">
      <c r="A1207">
        <v>512</v>
      </c>
      <c r="B1207">
        <v>20.39</v>
      </c>
      <c r="C1207">
        <f t="shared" si="18"/>
        <v>207.38719638543259</v>
      </c>
      <c r="D1207">
        <v>30.399000000000001</v>
      </c>
    </row>
    <row r="1208" spans="1:4" x14ac:dyDescent="0.25">
      <c r="A1208">
        <v>512.5</v>
      </c>
      <c r="B1208">
        <v>20.175999999999998</v>
      </c>
      <c r="C1208">
        <f t="shared" si="18"/>
        <v>205.21059707074485</v>
      </c>
      <c r="D1208">
        <v>30.399000000000001</v>
      </c>
    </row>
    <row r="1209" spans="1:4" x14ac:dyDescent="0.25">
      <c r="A1209">
        <v>513</v>
      </c>
      <c r="B1209">
        <v>24.456</v>
      </c>
      <c r="C1209">
        <f t="shared" si="18"/>
        <v>248.74258336449924</v>
      </c>
      <c r="D1209">
        <v>30.399000000000001</v>
      </c>
    </row>
    <row r="1210" spans="1:4" x14ac:dyDescent="0.25">
      <c r="A1210">
        <v>513.5</v>
      </c>
      <c r="B1210">
        <v>26.751999999999999</v>
      </c>
      <c r="C1210">
        <f t="shared" si="18"/>
        <v>272.09525638563474</v>
      </c>
      <c r="D1210">
        <v>30.385999999999999</v>
      </c>
    </row>
    <row r="1211" spans="1:4" x14ac:dyDescent="0.25">
      <c r="A1211">
        <v>514</v>
      </c>
      <c r="B1211">
        <v>26.27</v>
      </c>
      <c r="C1211">
        <f t="shared" si="18"/>
        <v>267.19282241516987</v>
      </c>
      <c r="D1211">
        <v>30.385999999999999</v>
      </c>
    </row>
    <row r="1212" spans="1:4" x14ac:dyDescent="0.25">
      <c r="A1212">
        <v>514.5</v>
      </c>
      <c r="B1212">
        <v>27.605</v>
      </c>
      <c r="C1212">
        <f t="shared" si="18"/>
        <v>280.77114056988069</v>
      </c>
      <c r="D1212">
        <v>30.390999999999998</v>
      </c>
    </row>
    <row r="1213" spans="1:4" x14ac:dyDescent="0.25">
      <c r="A1213">
        <v>515</v>
      </c>
      <c r="B1213">
        <v>28.594999999999999</v>
      </c>
      <c r="C1213">
        <f t="shared" si="18"/>
        <v>290.84045515652008</v>
      </c>
      <c r="D1213">
        <v>30.378</v>
      </c>
    </row>
    <row r="1214" spans="1:4" x14ac:dyDescent="0.25">
      <c r="A1214">
        <v>515.5</v>
      </c>
      <c r="B1214">
        <v>27.922000000000001</v>
      </c>
      <c r="C1214">
        <f t="shared" si="18"/>
        <v>283.9953554425723</v>
      </c>
      <c r="D1214">
        <v>30.376000000000001</v>
      </c>
    </row>
    <row r="1215" spans="1:4" x14ac:dyDescent="0.25">
      <c r="A1215">
        <v>516</v>
      </c>
      <c r="B1215">
        <v>26.027999999999999</v>
      </c>
      <c r="C1215">
        <f t="shared" si="18"/>
        <v>264.73143440510245</v>
      </c>
      <c r="D1215">
        <v>30.373999999999999</v>
      </c>
    </row>
    <row r="1216" spans="1:4" x14ac:dyDescent="0.25">
      <c r="A1216">
        <v>516.5</v>
      </c>
      <c r="B1216">
        <v>23.606999999999999</v>
      </c>
      <c r="C1216">
        <f t="shared" si="18"/>
        <v>240.10738327959328</v>
      </c>
      <c r="D1216">
        <v>30.373999999999999</v>
      </c>
    </row>
    <row r="1217" spans="1:4" x14ac:dyDescent="0.25">
      <c r="A1217">
        <v>517</v>
      </c>
      <c r="B1217">
        <v>21.864000000000001</v>
      </c>
      <c r="C1217">
        <f t="shared" si="18"/>
        <v>222.37928699220689</v>
      </c>
      <c r="D1217">
        <v>30.373999999999999</v>
      </c>
    </row>
    <row r="1218" spans="1:4" x14ac:dyDescent="0.25">
      <c r="A1218">
        <v>517.5</v>
      </c>
      <c r="B1218">
        <v>17.204000000000001</v>
      </c>
      <c r="C1218">
        <f t="shared" si="18"/>
        <v>174.98231126115658</v>
      </c>
      <c r="D1218">
        <v>30.373999999999999</v>
      </c>
    </row>
    <row r="1219" spans="1:4" x14ac:dyDescent="0.25">
      <c r="A1219">
        <v>518</v>
      </c>
      <c r="B1219">
        <v>15.122999999999999</v>
      </c>
      <c r="C1219">
        <f t="shared" ref="C1219:C1282" si="19">100*B1219/$E$2</f>
        <v>153.81640857954375</v>
      </c>
      <c r="D1219">
        <v>30.373999999999999</v>
      </c>
    </row>
    <row r="1220" spans="1:4" x14ac:dyDescent="0.25">
      <c r="A1220">
        <v>518.5</v>
      </c>
      <c r="B1220">
        <v>13.773999999999999</v>
      </c>
      <c r="C1220">
        <f t="shared" si="19"/>
        <v>140.09569607714312</v>
      </c>
      <c r="D1220">
        <v>30.373999999999999</v>
      </c>
    </row>
    <row r="1221" spans="1:4" x14ac:dyDescent="0.25">
      <c r="A1221">
        <v>519</v>
      </c>
      <c r="B1221">
        <v>11.036</v>
      </c>
      <c r="C1221">
        <f t="shared" si="19"/>
        <v>112.24743007894232</v>
      </c>
      <c r="D1221">
        <v>30.373999999999999</v>
      </c>
    </row>
    <row r="1222" spans="1:4" x14ac:dyDescent="0.25">
      <c r="A1222">
        <v>519.5</v>
      </c>
      <c r="B1222">
        <v>11.183</v>
      </c>
      <c r="C1222">
        <f t="shared" si="19"/>
        <v>113.74257072968575</v>
      </c>
      <c r="D1222">
        <v>30.373999999999999</v>
      </c>
    </row>
    <row r="1223" spans="1:4" x14ac:dyDescent="0.25">
      <c r="A1223">
        <v>520</v>
      </c>
      <c r="B1223">
        <v>11.407999999999999</v>
      </c>
      <c r="C1223">
        <f t="shared" si="19"/>
        <v>116.03105131755835</v>
      </c>
      <c r="D1223">
        <v>30.373999999999999</v>
      </c>
    </row>
    <row r="1224" spans="1:4" x14ac:dyDescent="0.25">
      <c r="A1224">
        <v>520.5</v>
      </c>
      <c r="B1224">
        <v>10.359</v>
      </c>
      <c r="C1224">
        <f t="shared" si="19"/>
        <v>105.36164626565456</v>
      </c>
      <c r="D1224">
        <v>30.373999999999999</v>
      </c>
    </row>
    <row r="1225" spans="1:4" x14ac:dyDescent="0.25">
      <c r="A1225">
        <v>521</v>
      </c>
      <c r="B1225">
        <v>9.766</v>
      </c>
      <c r="C1225">
        <f t="shared" si="19"/>
        <v>99.330228538505878</v>
      </c>
      <c r="D1225">
        <v>30.373999999999999</v>
      </c>
    </row>
    <row r="1226" spans="1:4" x14ac:dyDescent="0.25">
      <c r="A1226">
        <v>521.5</v>
      </c>
      <c r="B1226">
        <v>10.635</v>
      </c>
      <c r="C1226">
        <f t="shared" si="19"/>
        <v>108.1688491201116</v>
      </c>
      <c r="D1226">
        <v>30.373999999999999</v>
      </c>
    </row>
    <row r="1227" spans="1:4" x14ac:dyDescent="0.25">
      <c r="A1227">
        <v>522</v>
      </c>
      <c r="B1227">
        <v>11.516999999999999</v>
      </c>
      <c r="C1227">
        <f t="shared" si="19"/>
        <v>117.1396930245722</v>
      </c>
      <c r="D1227">
        <v>30.373999999999999</v>
      </c>
    </row>
    <row r="1228" spans="1:4" x14ac:dyDescent="0.25">
      <c r="A1228">
        <v>522.5</v>
      </c>
      <c r="B1228">
        <v>13.627000000000001</v>
      </c>
      <c r="C1228">
        <f t="shared" si="19"/>
        <v>138.60055542639969</v>
      </c>
      <c r="D1228">
        <v>30.373999999999999</v>
      </c>
    </row>
    <row r="1229" spans="1:4" x14ac:dyDescent="0.25">
      <c r="A1229">
        <v>523</v>
      </c>
      <c r="B1229">
        <v>17.79</v>
      </c>
      <c r="C1229">
        <f t="shared" si="19"/>
        <v>180.94253181446032</v>
      </c>
      <c r="D1229">
        <v>30.373999999999999</v>
      </c>
    </row>
    <row r="1230" spans="1:4" x14ac:dyDescent="0.25">
      <c r="A1230">
        <v>523.5</v>
      </c>
      <c r="B1230">
        <v>19.277999999999999</v>
      </c>
      <c r="C1230">
        <f t="shared" si="19"/>
        <v>196.07701676892444</v>
      </c>
      <c r="D1230">
        <v>30.373999999999999</v>
      </c>
    </row>
    <row r="1231" spans="1:4" x14ac:dyDescent="0.25">
      <c r="A1231">
        <v>524</v>
      </c>
      <c r="B1231">
        <v>20.533000000000001</v>
      </c>
      <c r="C1231">
        <f t="shared" si="19"/>
        <v>208.84165293683608</v>
      </c>
      <c r="D1231">
        <v>30.373999999999999</v>
      </c>
    </row>
    <row r="1232" spans="1:4" x14ac:dyDescent="0.25">
      <c r="A1232">
        <v>524.5</v>
      </c>
      <c r="B1232">
        <v>21.521000000000001</v>
      </c>
      <c r="C1232">
        <f t="shared" si="19"/>
        <v>218.89062547380553</v>
      </c>
      <c r="D1232">
        <v>30.38</v>
      </c>
    </row>
    <row r="1233" spans="1:4" x14ac:dyDescent="0.25">
      <c r="A1233">
        <v>525</v>
      </c>
      <c r="B1233">
        <v>20.489000000000001</v>
      </c>
      <c r="C1233">
        <f t="shared" si="19"/>
        <v>208.39412784409654</v>
      </c>
      <c r="D1233">
        <v>30.379000000000001</v>
      </c>
    </row>
    <row r="1234" spans="1:4" x14ac:dyDescent="0.25">
      <c r="A1234">
        <v>525.5</v>
      </c>
      <c r="B1234">
        <v>19.257000000000001</v>
      </c>
      <c r="C1234">
        <f t="shared" si="19"/>
        <v>195.86342524738967</v>
      </c>
      <c r="D1234">
        <v>30.391999999999999</v>
      </c>
    </row>
    <row r="1235" spans="1:4" x14ac:dyDescent="0.25">
      <c r="A1235">
        <v>526</v>
      </c>
      <c r="B1235">
        <v>19.547000000000001</v>
      </c>
      <c r="C1235">
        <f t="shared" si="19"/>
        <v>198.81302244953659</v>
      </c>
      <c r="D1235">
        <v>30.385999999999999</v>
      </c>
    </row>
    <row r="1236" spans="1:4" x14ac:dyDescent="0.25">
      <c r="A1236">
        <v>526.5</v>
      </c>
      <c r="B1236">
        <v>17.023</v>
      </c>
      <c r="C1236">
        <f t="shared" si="19"/>
        <v>173.14135576602348</v>
      </c>
      <c r="D1236">
        <v>30.39</v>
      </c>
    </row>
    <row r="1237" spans="1:4" x14ac:dyDescent="0.25">
      <c r="A1237">
        <v>527</v>
      </c>
      <c r="B1237">
        <v>14.965</v>
      </c>
      <c r="C1237">
        <f t="shared" si="19"/>
        <v>152.20938665561545</v>
      </c>
      <c r="D1237">
        <v>30.385000000000002</v>
      </c>
    </row>
    <row r="1238" spans="1:4" x14ac:dyDescent="0.25">
      <c r="A1238">
        <v>527.5</v>
      </c>
      <c r="B1238">
        <v>13.678000000000001</v>
      </c>
      <c r="C1238">
        <f t="shared" si="19"/>
        <v>139.11927769298418</v>
      </c>
      <c r="D1238">
        <v>30.382000000000001</v>
      </c>
    </row>
    <row r="1239" spans="1:4" x14ac:dyDescent="0.25">
      <c r="A1239">
        <v>528</v>
      </c>
      <c r="B1239">
        <v>11.141</v>
      </c>
      <c r="C1239">
        <f t="shared" si="19"/>
        <v>113.31538768661621</v>
      </c>
      <c r="D1239">
        <v>30.379000000000001</v>
      </c>
    </row>
    <row r="1240" spans="1:4" x14ac:dyDescent="0.25">
      <c r="A1240">
        <v>528.5</v>
      </c>
      <c r="B1240">
        <v>11.646000000000001</v>
      </c>
      <c r="C1240">
        <f t="shared" si="19"/>
        <v>118.45175522828583</v>
      </c>
      <c r="D1240">
        <v>30.373999999999999</v>
      </c>
    </row>
    <row r="1241" spans="1:4" x14ac:dyDescent="0.25">
      <c r="A1241">
        <v>529</v>
      </c>
      <c r="B1241">
        <v>9.7889999999999997</v>
      </c>
      <c r="C1241">
        <f t="shared" si="19"/>
        <v>99.564162109710622</v>
      </c>
      <c r="D1241">
        <v>30.373999999999999</v>
      </c>
    </row>
    <row r="1242" spans="1:4" x14ac:dyDescent="0.25">
      <c r="A1242">
        <v>529.5</v>
      </c>
      <c r="B1242">
        <v>9.8170000000000002</v>
      </c>
      <c r="C1242">
        <f t="shared" si="19"/>
        <v>99.848950805090325</v>
      </c>
      <c r="D1242">
        <v>30.373999999999999</v>
      </c>
    </row>
    <row r="1243" spans="1:4" x14ac:dyDescent="0.25">
      <c r="A1243">
        <v>530</v>
      </c>
      <c r="B1243">
        <v>11.462</v>
      </c>
      <c r="C1243">
        <f t="shared" si="19"/>
        <v>116.58028665864779</v>
      </c>
      <c r="D1243">
        <v>30.373999999999999</v>
      </c>
    </row>
    <row r="1244" spans="1:4" x14ac:dyDescent="0.25">
      <c r="A1244">
        <v>530.5</v>
      </c>
      <c r="B1244">
        <v>9.8989999999999991</v>
      </c>
      <c r="C1244">
        <f t="shared" si="19"/>
        <v>100.68297484155944</v>
      </c>
      <c r="D1244">
        <v>30.373999999999999</v>
      </c>
    </row>
    <row r="1245" spans="1:4" x14ac:dyDescent="0.25">
      <c r="A1245">
        <v>531</v>
      </c>
      <c r="B1245">
        <v>10.868</v>
      </c>
      <c r="C1245">
        <f t="shared" si="19"/>
        <v>110.53869790666411</v>
      </c>
      <c r="D1245">
        <v>30.373999999999999</v>
      </c>
    </row>
    <row r="1246" spans="1:4" x14ac:dyDescent="0.25">
      <c r="A1246">
        <v>531.5</v>
      </c>
      <c r="B1246">
        <v>11.879</v>
      </c>
      <c r="C1246">
        <f t="shared" si="19"/>
        <v>120.82160401483833</v>
      </c>
      <c r="D1246">
        <v>30.373999999999999</v>
      </c>
    </row>
    <row r="1247" spans="1:4" x14ac:dyDescent="0.25">
      <c r="A1247">
        <v>532</v>
      </c>
      <c r="B1247">
        <v>11.656000000000001</v>
      </c>
      <c r="C1247">
        <f t="shared" si="19"/>
        <v>118.55346547663574</v>
      </c>
      <c r="D1247">
        <v>30.373999999999999</v>
      </c>
    </row>
    <row r="1248" spans="1:4" x14ac:dyDescent="0.25">
      <c r="A1248">
        <v>532.5</v>
      </c>
      <c r="B1248">
        <v>13.17</v>
      </c>
      <c r="C1248">
        <f t="shared" si="19"/>
        <v>133.95239707680958</v>
      </c>
      <c r="D1248">
        <v>30.373999999999999</v>
      </c>
    </row>
    <row r="1249" spans="1:4" x14ac:dyDescent="0.25">
      <c r="A1249">
        <v>533</v>
      </c>
      <c r="B1249">
        <v>16.666</v>
      </c>
      <c r="C1249">
        <f t="shared" si="19"/>
        <v>169.51029989993231</v>
      </c>
      <c r="D1249">
        <v>30.373999999999999</v>
      </c>
    </row>
    <row r="1250" spans="1:4" x14ac:dyDescent="0.25">
      <c r="A1250">
        <v>533.5</v>
      </c>
      <c r="B1250">
        <v>18.902000000000001</v>
      </c>
      <c r="C1250">
        <f t="shared" si="19"/>
        <v>192.25271143096845</v>
      </c>
      <c r="D1250">
        <v>30.373999999999999</v>
      </c>
    </row>
    <row r="1251" spans="1:4" x14ac:dyDescent="0.25">
      <c r="A1251">
        <v>534</v>
      </c>
      <c r="B1251">
        <v>21.948</v>
      </c>
      <c r="C1251">
        <f t="shared" si="19"/>
        <v>223.23365307834601</v>
      </c>
      <c r="D1251">
        <v>30.373999999999999</v>
      </c>
    </row>
    <row r="1252" spans="1:4" x14ac:dyDescent="0.25">
      <c r="A1252">
        <v>534.5</v>
      </c>
      <c r="B1252">
        <v>24.338000000000001</v>
      </c>
      <c r="C1252">
        <f t="shared" si="19"/>
        <v>247.54240243397052</v>
      </c>
      <c r="D1252">
        <v>30.373000000000001</v>
      </c>
    </row>
    <row r="1253" spans="1:4" x14ac:dyDescent="0.25">
      <c r="A1253">
        <v>535</v>
      </c>
      <c r="B1253">
        <v>24.963000000000001</v>
      </c>
      <c r="C1253">
        <f t="shared" si="19"/>
        <v>253.89929295583886</v>
      </c>
      <c r="D1253">
        <v>30.37</v>
      </c>
    </row>
    <row r="1254" spans="1:4" x14ac:dyDescent="0.25">
      <c r="A1254">
        <v>535.5</v>
      </c>
      <c r="B1254">
        <v>26.657</v>
      </c>
      <c r="C1254">
        <f t="shared" si="19"/>
        <v>271.12900902631077</v>
      </c>
      <c r="D1254">
        <v>30.370999999999999</v>
      </c>
    </row>
    <row r="1255" spans="1:4" x14ac:dyDescent="0.25">
      <c r="A1255">
        <v>536</v>
      </c>
      <c r="B1255">
        <v>28.382999999999999</v>
      </c>
      <c r="C1255">
        <f t="shared" si="19"/>
        <v>288.68419789150232</v>
      </c>
      <c r="D1255">
        <v>30.358000000000001</v>
      </c>
    </row>
    <row r="1256" spans="1:4" x14ac:dyDescent="0.25">
      <c r="A1256">
        <v>536.5</v>
      </c>
      <c r="B1256">
        <v>27.38</v>
      </c>
      <c r="C1256">
        <f t="shared" si="19"/>
        <v>278.48265998200804</v>
      </c>
      <c r="D1256">
        <v>30.358000000000001</v>
      </c>
    </row>
    <row r="1257" spans="1:4" x14ac:dyDescent="0.25">
      <c r="A1257">
        <v>537</v>
      </c>
      <c r="B1257">
        <v>21.934999999999999</v>
      </c>
      <c r="C1257">
        <f t="shared" si="19"/>
        <v>223.10142975549113</v>
      </c>
      <c r="D1257">
        <v>30.363</v>
      </c>
    </row>
    <row r="1258" spans="1:4" x14ac:dyDescent="0.25">
      <c r="A1258">
        <v>537.5</v>
      </c>
      <c r="B1258">
        <v>23.141999999999999</v>
      </c>
      <c r="C1258">
        <f t="shared" si="19"/>
        <v>235.37785673132322</v>
      </c>
      <c r="D1258">
        <v>30.353000000000002</v>
      </c>
    </row>
    <row r="1259" spans="1:4" x14ac:dyDescent="0.25">
      <c r="A1259">
        <v>538</v>
      </c>
      <c r="B1259">
        <v>18.472000000000001</v>
      </c>
      <c r="C1259">
        <f t="shared" si="19"/>
        <v>187.87917075192306</v>
      </c>
      <c r="D1259">
        <v>30.353000000000002</v>
      </c>
    </row>
    <row r="1260" spans="1:4" x14ac:dyDescent="0.25">
      <c r="A1260">
        <v>538.5</v>
      </c>
      <c r="B1260">
        <v>14.456</v>
      </c>
      <c r="C1260">
        <f t="shared" si="19"/>
        <v>147.03233501460585</v>
      </c>
      <c r="D1260">
        <v>30.353000000000002</v>
      </c>
    </row>
    <row r="1261" spans="1:4" x14ac:dyDescent="0.25">
      <c r="A1261">
        <v>539</v>
      </c>
      <c r="B1261">
        <v>14.29</v>
      </c>
      <c r="C1261">
        <f t="shared" si="19"/>
        <v>145.34394489199764</v>
      </c>
      <c r="D1261">
        <v>30.358000000000001</v>
      </c>
    </row>
    <row r="1262" spans="1:4" x14ac:dyDescent="0.25">
      <c r="A1262">
        <v>539.5</v>
      </c>
      <c r="B1262">
        <v>12.98</v>
      </c>
      <c r="C1262">
        <f t="shared" si="19"/>
        <v>132.0199023581616</v>
      </c>
      <c r="D1262">
        <v>30.353000000000002</v>
      </c>
    </row>
    <row r="1263" spans="1:4" x14ac:dyDescent="0.25">
      <c r="A1263">
        <v>540</v>
      </c>
      <c r="B1263">
        <v>9.9580000000000002</v>
      </c>
      <c r="C1263">
        <f t="shared" si="19"/>
        <v>101.28306530682383</v>
      </c>
      <c r="D1263">
        <v>30.353000000000002</v>
      </c>
    </row>
    <row r="1264" spans="1:4" x14ac:dyDescent="0.25">
      <c r="A1264">
        <v>540.5</v>
      </c>
      <c r="B1264">
        <v>10.468999999999999</v>
      </c>
      <c r="C1264">
        <f t="shared" si="19"/>
        <v>106.48045899750336</v>
      </c>
      <c r="D1264">
        <v>30.353000000000002</v>
      </c>
    </row>
    <row r="1265" spans="1:4" x14ac:dyDescent="0.25">
      <c r="A1265">
        <v>541</v>
      </c>
      <c r="B1265">
        <v>8.5869999999999997</v>
      </c>
      <c r="C1265">
        <f t="shared" si="19"/>
        <v>87.338590258053429</v>
      </c>
      <c r="D1265">
        <v>30.353000000000002</v>
      </c>
    </row>
    <row r="1266" spans="1:4" x14ac:dyDescent="0.25">
      <c r="A1266">
        <v>541.5</v>
      </c>
      <c r="B1266">
        <v>6.7389999999999999</v>
      </c>
      <c r="C1266">
        <f t="shared" si="19"/>
        <v>68.542536362993147</v>
      </c>
      <c r="D1266">
        <v>30.353000000000002</v>
      </c>
    </row>
    <row r="1267" spans="1:4" x14ac:dyDescent="0.25">
      <c r="A1267">
        <v>542</v>
      </c>
      <c r="B1267">
        <v>6.2690000000000001</v>
      </c>
      <c r="C1267">
        <f t="shared" si="19"/>
        <v>63.762154690548151</v>
      </c>
      <c r="D1267">
        <v>30.353000000000002</v>
      </c>
    </row>
    <row r="1268" spans="1:4" x14ac:dyDescent="0.25">
      <c r="A1268">
        <v>542.5</v>
      </c>
      <c r="B1268">
        <v>5.484</v>
      </c>
      <c r="C1268">
        <f t="shared" si="19"/>
        <v>55.777900195081521</v>
      </c>
      <c r="D1268">
        <v>30.353000000000002</v>
      </c>
    </row>
    <row r="1269" spans="1:4" x14ac:dyDescent="0.25">
      <c r="A1269">
        <v>543</v>
      </c>
      <c r="B1269">
        <v>6.0670000000000002</v>
      </c>
      <c r="C1269">
        <f t="shared" si="19"/>
        <v>61.707607673880311</v>
      </c>
      <c r="D1269">
        <v>30.363</v>
      </c>
    </row>
    <row r="1270" spans="1:4" x14ac:dyDescent="0.25">
      <c r="A1270">
        <v>543.5</v>
      </c>
      <c r="B1270">
        <v>6.7480000000000002</v>
      </c>
      <c r="C1270">
        <f t="shared" si="19"/>
        <v>68.634075586508061</v>
      </c>
      <c r="D1270">
        <v>30.353000000000002</v>
      </c>
    </row>
    <row r="1271" spans="1:4" x14ac:dyDescent="0.25">
      <c r="A1271">
        <v>544</v>
      </c>
      <c r="B1271">
        <v>7.7480000000000002</v>
      </c>
      <c r="C1271">
        <f t="shared" si="19"/>
        <v>78.8051004214974</v>
      </c>
      <c r="D1271">
        <v>30.353000000000002</v>
      </c>
    </row>
    <row r="1272" spans="1:4" x14ac:dyDescent="0.25">
      <c r="A1272">
        <v>544.5</v>
      </c>
      <c r="B1272">
        <v>9.0139999999999993</v>
      </c>
      <c r="C1272">
        <f t="shared" si="19"/>
        <v>91.681617862593882</v>
      </c>
      <c r="D1272">
        <v>30.358000000000001</v>
      </c>
    </row>
    <row r="1273" spans="1:4" x14ac:dyDescent="0.25">
      <c r="A1273">
        <v>545</v>
      </c>
      <c r="B1273">
        <v>10.657999999999999</v>
      </c>
      <c r="C1273">
        <f t="shared" si="19"/>
        <v>108.40278269131635</v>
      </c>
      <c r="D1273">
        <v>30.353000000000002</v>
      </c>
    </row>
    <row r="1274" spans="1:4" x14ac:dyDescent="0.25">
      <c r="A1274">
        <v>545.5</v>
      </c>
      <c r="B1274">
        <v>12.448</v>
      </c>
      <c r="C1274">
        <f t="shared" si="19"/>
        <v>126.60891714594727</v>
      </c>
      <c r="D1274">
        <v>30.353000000000002</v>
      </c>
    </row>
    <row r="1275" spans="1:4" x14ac:dyDescent="0.25">
      <c r="A1275">
        <v>546</v>
      </c>
      <c r="B1275">
        <v>13.558999999999999</v>
      </c>
      <c r="C1275">
        <f t="shared" si="19"/>
        <v>137.90892573762042</v>
      </c>
      <c r="D1275">
        <v>30.353000000000002</v>
      </c>
    </row>
    <row r="1276" spans="1:4" x14ac:dyDescent="0.25">
      <c r="A1276">
        <v>546.5</v>
      </c>
      <c r="B1276">
        <v>14.393000000000001</v>
      </c>
      <c r="C1276">
        <f t="shared" si="19"/>
        <v>146.39156045000155</v>
      </c>
      <c r="D1276">
        <v>30.353000000000002</v>
      </c>
    </row>
    <row r="1277" spans="1:4" x14ac:dyDescent="0.25">
      <c r="A1277">
        <v>547</v>
      </c>
      <c r="B1277">
        <v>15.411</v>
      </c>
      <c r="C1277">
        <f t="shared" si="19"/>
        <v>156.74566373202066</v>
      </c>
      <c r="D1277">
        <v>30.353000000000002</v>
      </c>
    </row>
    <row r="1278" spans="1:4" x14ac:dyDescent="0.25">
      <c r="A1278">
        <v>547.5</v>
      </c>
      <c r="B1278">
        <v>17.849</v>
      </c>
      <c r="C1278">
        <f t="shared" si="19"/>
        <v>181.5426222797247</v>
      </c>
      <c r="D1278">
        <v>30.353000000000002</v>
      </c>
    </row>
    <row r="1279" spans="1:4" x14ac:dyDescent="0.25">
      <c r="A1279">
        <v>548</v>
      </c>
      <c r="B1279">
        <v>16.277000000000001</v>
      </c>
      <c r="C1279">
        <f t="shared" si="19"/>
        <v>165.55377123912146</v>
      </c>
      <c r="D1279">
        <v>30.353000000000002</v>
      </c>
    </row>
    <row r="1280" spans="1:4" x14ac:dyDescent="0.25">
      <c r="A1280">
        <v>548.5</v>
      </c>
      <c r="B1280">
        <v>17.756</v>
      </c>
      <c r="C1280">
        <f t="shared" si="19"/>
        <v>180.59671697007067</v>
      </c>
      <c r="D1280">
        <v>30.353000000000002</v>
      </c>
    </row>
    <row r="1281" spans="1:4" x14ac:dyDescent="0.25">
      <c r="A1281">
        <v>549</v>
      </c>
      <c r="B1281">
        <v>19.503</v>
      </c>
      <c r="C1281">
        <f t="shared" si="19"/>
        <v>198.36549735679705</v>
      </c>
      <c r="D1281">
        <v>30.353000000000002</v>
      </c>
    </row>
    <row r="1282" spans="1:4" x14ac:dyDescent="0.25">
      <c r="A1282">
        <v>549.5</v>
      </c>
      <c r="B1282">
        <v>17.748999999999999</v>
      </c>
      <c r="C1282">
        <f t="shared" si="19"/>
        <v>180.52551979622572</v>
      </c>
      <c r="D1282">
        <v>30.353000000000002</v>
      </c>
    </row>
    <row r="1283" spans="1:4" x14ac:dyDescent="0.25">
      <c r="A1283">
        <v>550</v>
      </c>
      <c r="B1283">
        <v>17.998000000000001</v>
      </c>
      <c r="C1283">
        <f t="shared" ref="C1283:C1346" si="20">100*B1283/$E$2</f>
        <v>183.05810498013813</v>
      </c>
      <c r="D1283">
        <v>30.353000000000002</v>
      </c>
    </row>
    <row r="1284" spans="1:4" x14ac:dyDescent="0.25">
      <c r="A1284">
        <v>550.5</v>
      </c>
      <c r="B1284">
        <v>17.193000000000001</v>
      </c>
      <c r="C1284">
        <f t="shared" si="20"/>
        <v>174.8704299879717</v>
      </c>
      <c r="D1284">
        <v>30.353000000000002</v>
      </c>
    </row>
    <row r="1285" spans="1:4" x14ac:dyDescent="0.25">
      <c r="A1285">
        <v>551</v>
      </c>
      <c r="B1285">
        <v>14.731999999999999</v>
      </c>
      <c r="C1285">
        <f t="shared" si="20"/>
        <v>149.83953786906289</v>
      </c>
      <c r="D1285">
        <v>30.353000000000002</v>
      </c>
    </row>
    <row r="1286" spans="1:4" x14ac:dyDescent="0.25">
      <c r="A1286">
        <v>551.5</v>
      </c>
      <c r="B1286">
        <v>12.753</v>
      </c>
      <c r="C1286">
        <f t="shared" si="20"/>
        <v>129.71107972061901</v>
      </c>
      <c r="D1286">
        <v>30.353000000000002</v>
      </c>
    </row>
    <row r="1287" spans="1:4" x14ac:dyDescent="0.25">
      <c r="A1287">
        <v>552</v>
      </c>
      <c r="B1287">
        <v>12.571</v>
      </c>
      <c r="C1287">
        <f t="shared" si="20"/>
        <v>127.85995320065095</v>
      </c>
      <c r="D1287">
        <v>30.353000000000002</v>
      </c>
    </row>
    <row r="1288" spans="1:4" x14ac:dyDescent="0.25">
      <c r="A1288">
        <v>552.5</v>
      </c>
      <c r="B1288">
        <v>12.384</v>
      </c>
      <c r="C1288">
        <f t="shared" si="20"/>
        <v>125.95797155650796</v>
      </c>
      <c r="D1288">
        <v>30.353000000000002</v>
      </c>
    </row>
    <row r="1289" spans="1:4" x14ac:dyDescent="0.25">
      <c r="A1289">
        <v>553</v>
      </c>
      <c r="B1289">
        <v>11.305</v>
      </c>
      <c r="C1289">
        <f t="shared" si="20"/>
        <v>114.98343575955445</v>
      </c>
      <c r="D1289">
        <v>30.353000000000002</v>
      </c>
    </row>
    <row r="1290" spans="1:4" x14ac:dyDescent="0.25">
      <c r="A1290">
        <v>553.5</v>
      </c>
      <c r="B1290">
        <v>9.5679999999999996</v>
      </c>
      <c r="C1290">
        <f t="shared" si="20"/>
        <v>97.31636562117798</v>
      </c>
      <c r="D1290">
        <v>30.353000000000002</v>
      </c>
    </row>
    <row r="1291" spans="1:4" x14ac:dyDescent="0.25">
      <c r="A1291">
        <v>554</v>
      </c>
      <c r="B1291">
        <v>9.4949999999999992</v>
      </c>
      <c r="C1291">
        <f t="shared" si="20"/>
        <v>96.573880808223748</v>
      </c>
      <c r="D1291">
        <v>30.353000000000002</v>
      </c>
    </row>
    <row r="1292" spans="1:4" x14ac:dyDescent="0.25">
      <c r="A1292">
        <v>554.5</v>
      </c>
      <c r="B1292">
        <v>9.9280000000000008</v>
      </c>
      <c r="C1292">
        <f t="shared" si="20"/>
        <v>100.97793456177415</v>
      </c>
      <c r="D1292">
        <v>30.353000000000002</v>
      </c>
    </row>
    <row r="1293" spans="1:4" x14ac:dyDescent="0.25">
      <c r="A1293">
        <v>555</v>
      </c>
      <c r="B1293">
        <v>9.1020000000000003</v>
      </c>
      <c r="C1293">
        <f t="shared" si="20"/>
        <v>92.57666804807296</v>
      </c>
      <c r="D1293">
        <v>30.353000000000002</v>
      </c>
    </row>
    <row r="1294" spans="1:4" x14ac:dyDescent="0.25">
      <c r="A1294">
        <v>555.5</v>
      </c>
      <c r="B1294">
        <v>8.8439999999999994</v>
      </c>
      <c r="C1294">
        <f t="shared" si="20"/>
        <v>89.9525436406457</v>
      </c>
      <c r="D1294">
        <v>30.353000000000002</v>
      </c>
    </row>
    <row r="1295" spans="1:4" x14ac:dyDescent="0.25">
      <c r="A1295">
        <v>556</v>
      </c>
      <c r="B1295">
        <v>14.347</v>
      </c>
      <c r="C1295">
        <f t="shared" si="20"/>
        <v>145.92369330759203</v>
      </c>
      <c r="D1295">
        <v>30.341999999999999</v>
      </c>
    </row>
    <row r="1296" spans="1:4" x14ac:dyDescent="0.25">
      <c r="A1296">
        <v>556.5</v>
      </c>
      <c r="B1296">
        <v>15.615</v>
      </c>
      <c r="C1296">
        <f t="shared" si="20"/>
        <v>158.82055279835851</v>
      </c>
      <c r="D1296">
        <v>30.347000000000001</v>
      </c>
    </row>
    <row r="1297" spans="1:4" x14ac:dyDescent="0.25">
      <c r="A1297">
        <v>557</v>
      </c>
      <c r="B1297">
        <v>18.422000000000001</v>
      </c>
      <c r="C1297">
        <f t="shared" si="20"/>
        <v>187.37061951017358</v>
      </c>
      <c r="D1297">
        <v>30.337</v>
      </c>
    </row>
    <row r="1298" spans="1:4" x14ac:dyDescent="0.25">
      <c r="A1298">
        <v>557.5</v>
      </c>
      <c r="B1298">
        <v>24.103000000000002</v>
      </c>
      <c r="C1298">
        <f t="shared" si="20"/>
        <v>245.15221159774802</v>
      </c>
      <c r="D1298">
        <v>30.327999999999999</v>
      </c>
    </row>
    <row r="1299" spans="1:4" x14ac:dyDescent="0.25">
      <c r="A1299">
        <v>558</v>
      </c>
      <c r="B1299">
        <v>22.702999999999999</v>
      </c>
      <c r="C1299">
        <f t="shared" si="20"/>
        <v>230.9127768287629</v>
      </c>
      <c r="D1299">
        <v>30.327999999999999</v>
      </c>
    </row>
    <row r="1300" spans="1:4" x14ac:dyDescent="0.25">
      <c r="A1300">
        <v>558.5</v>
      </c>
      <c r="B1300">
        <v>23.475999999999999</v>
      </c>
      <c r="C1300">
        <f t="shared" si="20"/>
        <v>238.77497902620968</v>
      </c>
      <c r="D1300">
        <v>30.327999999999999</v>
      </c>
    </row>
    <row r="1301" spans="1:4" x14ac:dyDescent="0.25">
      <c r="A1301">
        <v>559</v>
      </c>
      <c r="B1301">
        <v>24.859000000000002</v>
      </c>
      <c r="C1301">
        <f t="shared" si="20"/>
        <v>252.84150637299996</v>
      </c>
      <c r="D1301">
        <v>30.327999999999999</v>
      </c>
    </row>
    <row r="1302" spans="1:4" x14ac:dyDescent="0.25">
      <c r="A1302">
        <v>559.5</v>
      </c>
      <c r="B1302">
        <v>22.76</v>
      </c>
      <c r="C1302">
        <f t="shared" si="20"/>
        <v>231.49252524435732</v>
      </c>
      <c r="D1302">
        <v>30.327999999999999</v>
      </c>
    </row>
    <row r="1303" spans="1:4" x14ac:dyDescent="0.25">
      <c r="A1303">
        <v>560</v>
      </c>
      <c r="B1303">
        <v>21.582000000000001</v>
      </c>
      <c r="C1303">
        <f t="shared" si="20"/>
        <v>219.51105798873991</v>
      </c>
      <c r="D1303">
        <v>30.327999999999999</v>
      </c>
    </row>
    <row r="1304" spans="1:4" x14ac:dyDescent="0.25">
      <c r="A1304">
        <v>560.5</v>
      </c>
      <c r="B1304">
        <v>21.111999999999998</v>
      </c>
      <c r="C1304">
        <f t="shared" si="20"/>
        <v>214.73067631629488</v>
      </c>
      <c r="D1304">
        <v>30.327999999999999</v>
      </c>
    </row>
    <row r="1305" spans="1:4" x14ac:dyDescent="0.25">
      <c r="A1305">
        <v>561</v>
      </c>
      <c r="B1305">
        <v>18.352</v>
      </c>
      <c r="C1305">
        <f t="shared" si="20"/>
        <v>186.65864777172433</v>
      </c>
      <c r="D1305">
        <v>30.327999999999999</v>
      </c>
    </row>
    <row r="1306" spans="1:4" x14ac:dyDescent="0.25">
      <c r="A1306">
        <v>561.5</v>
      </c>
      <c r="B1306">
        <v>16.141999999999999</v>
      </c>
      <c r="C1306">
        <f t="shared" si="20"/>
        <v>164.18068288639788</v>
      </c>
      <c r="D1306">
        <v>30.327999999999999</v>
      </c>
    </row>
    <row r="1307" spans="1:4" x14ac:dyDescent="0.25">
      <c r="A1307">
        <v>562</v>
      </c>
      <c r="B1307">
        <v>15.957000000000001</v>
      </c>
      <c r="C1307">
        <f t="shared" si="20"/>
        <v>162.29904329192487</v>
      </c>
      <c r="D1307">
        <v>30.327999999999999</v>
      </c>
    </row>
    <row r="1308" spans="1:4" x14ac:dyDescent="0.25">
      <c r="A1308">
        <v>562.5</v>
      </c>
      <c r="B1308">
        <v>16.169</v>
      </c>
      <c r="C1308">
        <f t="shared" si="20"/>
        <v>164.4553005569426</v>
      </c>
      <c r="D1308">
        <v>30.327999999999999</v>
      </c>
    </row>
    <row r="1309" spans="1:4" x14ac:dyDescent="0.25">
      <c r="A1309">
        <v>563</v>
      </c>
      <c r="B1309">
        <v>14.608000000000001</v>
      </c>
      <c r="C1309">
        <f t="shared" si="20"/>
        <v>148.57833078952424</v>
      </c>
      <c r="D1309">
        <v>30.327999999999999</v>
      </c>
    </row>
    <row r="1310" spans="1:4" x14ac:dyDescent="0.25">
      <c r="A1310">
        <v>563.5</v>
      </c>
      <c r="B1310">
        <v>14.010999999999999</v>
      </c>
      <c r="C1310">
        <f t="shared" si="20"/>
        <v>142.5062289630356</v>
      </c>
      <c r="D1310">
        <v>30.327999999999999</v>
      </c>
    </row>
    <row r="1311" spans="1:4" x14ac:dyDescent="0.25">
      <c r="A1311">
        <v>564</v>
      </c>
      <c r="B1311">
        <v>13.084</v>
      </c>
      <c r="C1311">
        <f t="shared" si="20"/>
        <v>133.07768894100047</v>
      </c>
      <c r="D1311">
        <v>30.327999999999999</v>
      </c>
    </row>
    <row r="1312" spans="1:4" x14ac:dyDescent="0.25">
      <c r="A1312">
        <v>564.5</v>
      </c>
      <c r="B1312">
        <v>11.41</v>
      </c>
      <c r="C1312">
        <f t="shared" si="20"/>
        <v>116.05139336722834</v>
      </c>
      <c r="D1312">
        <v>30.34</v>
      </c>
    </row>
    <row r="1313" spans="1:4" x14ac:dyDescent="0.25">
      <c r="A1313">
        <v>565</v>
      </c>
      <c r="B1313">
        <v>10.021000000000001</v>
      </c>
      <c r="C1313">
        <f t="shared" si="20"/>
        <v>101.92383987142816</v>
      </c>
      <c r="D1313">
        <v>30.327999999999999</v>
      </c>
    </row>
    <row r="1314" spans="1:4" x14ac:dyDescent="0.25">
      <c r="A1314">
        <v>565.5</v>
      </c>
      <c r="B1314">
        <v>8.9570000000000007</v>
      </c>
      <c r="C1314">
        <f t="shared" si="20"/>
        <v>91.101869446999501</v>
      </c>
      <c r="D1314">
        <v>30.327999999999999</v>
      </c>
    </row>
    <row r="1315" spans="1:4" x14ac:dyDescent="0.25">
      <c r="A1315">
        <v>566</v>
      </c>
      <c r="B1315">
        <v>7.9480000000000004</v>
      </c>
      <c r="C1315">
        <f t="shared" si="20"/>
        <v>80.839305388495262</v>
      </c>
      <c r="D1315">
        <v>30.327999999999999</v>
      </c>
    </row>
    <row r="1316" spans="1:4" x14ac:dyDescent="0.25">
      <c r="A1316">
        <v>566.5</v>
      </c>
      <c r="B1316">
        <v>7.4329999999999998</v>
      </c>
      <c r="C1316">
        <f t="shared" si="20"/>
        <v>75.601227598475745</v>
      </c>
      <c r="D1316">
        <v>30.327999999999999</v>
      </c>
    </row>
    <row r="1317" spans="1:4" x14ac:dyDescent="0.25">
      <c r="A1317">
        <v>567</v>
      </c>
      <c r="B1317">
        <v>6.84</v>
      </c>
      <c r="C1317">
        <f t="shared" si="20"/>
        <v>69.569809871327067</v>
      </c>
      <c r="D1317">
        <v>30.327999999999999</v>
      </c>
    </row>
    <row r="1318" spans="1:4" x14ac:dyDescent="0.25">
      <c r="A1318">
        <v>567.5</v>
      </c>
      <c r="B1318">
        <v>6.2030000000000003</v>
      </c>
      <c r="C1318">
        <f t="shared" si="20"/>
        <v>63.090867051438863</v>
      </c>
      <c r="D1318">
        <v>30.327999999999999</v>
      </c>
    </row>
    <row r="1319" spans="1:4" x14ac:dyDescent="0.25">
      <c r="A1319">
        <v>568</v>
      </c>
      <c r="B1319">
        <v>5.7850000000000001</v>
      </c>
      <c r="C1319">
        <f t="shared" si="20"/>
        <v>58.839378670413318</v>
      </c>
      <c r="D1319">
        <v>30.327999999999999</v>
      </c>
    </row>
    <row r="1320" spans="1:4" x14ac:dyDescent="0.25">
      <c r="A1320">
        <v>568.5</v>
      </c>
      <c r="B1320">
        <v>5.2279999999999998</v>
      </c>
      <c r="C1320">
        <f t="shared" si="20"/>
        <v>53.174117837324253</v>
      </c>
      <c r="D1320">
        <v>30.327999999999999</v>
      </c>
    </row>
    <row r="1321" spans="1:4" x14ac:dyDescent="0.25">
      <c r="A1321">
        <v>569</v>
      </c>
      <c r="B1321">
        <v>4.8920000000000003</v>
      </c>
      <c r="C1321">
        <f t="shared" si="20"/>
        <v>49.756653492767846</v>
      </c>
      <c r="D1321">
        <v>30.327999999999999</v>
      </c>
    </row>
    <row r="1322" spans="1:4" x14ac:dyDescent="0.25">
      <c r="A1322">
        <v>569.5</v>
      </c>
      <c r="B1322">
        <v>5.0579999999999998</v>
      </c>
      <c r="C1322">
        <f t="shared" si="20"/>
        <v>51.445043615376065</v>
      </c>
      <c r="D1322">
        <v>30.327999999999999</v>
      </c>
    </row>
    <row r="1323" spans="1:4" x14ac:dyDescent="0.25">
      <c r="A1323">
        <v>570</v>
      </c>
      <c r="B1323">
        <v>4.8010000000000002</v>
      </c>
      <c r="C1323">
        <f t="shared" si="20"/>
        <v>48.831090232783808</v>
      </c>
      <c r="D1323">
        <v>30.327999999999999</v>
      </c>
    </row>
    <row r="1324" spans="1:4" x14ac:dyDescent="0.25">
      <c r="A1324">
        <v>570.5</v>
      </c>
      <c r="B1324">
        <v>4.6479999999999997</v>
      </c>
      <c r="C1324">
        <f t="shared" si="20"/>
        <v>47.274923433030438</v>
      </c>
      <c r="D1324">
        <v>30.327999999999999</v>
      </c>
    </row>
    <row r="1325" spans="1:4" x14ac:dyDescent="0.25">
      <c r="A1325">
        <v>571</v>
      </c>
      <c r="B1325">
        <v>4.1680000000000001</v>
      </c>
      <c r="C1325">
        <f t="shared" si="20"/>
        <v>42.39283151223556</v>
      </c>
      <c r="D1325">
        <v>30.327999999999999</v>
      </c>
    </row>
    <row r="1326" spans="1:4" x14ac:dyDescent="0.25">
      <c r="A1326">
        <v>571.5</v>
      </c>
      <c r="B1326">
        <v>4.6769999999999996</v>
      </c>
      <c r="C1326">
        <f t="shared" si="20"/>
        <v>47.569883153245122</v>
      </c>
      <c r="D1326">
        <v>30.327999999999999</v>
      </c>
    </row>
    <row r="1327" spans="1:4" x14ac:dyDescent="0.25">
      <c r="A1327">
        <v>572</v>
      </c>
      <c r="B1327">
        <v>4.3109999999999999</v>
      </c>
      <c r="C1327">
        <f t="shared" si="20"/>
        <v>43.847288063639034</v>
      </c>
      <c r="D1327">
        <v>30.327999999999999</v>
      </c>
    </row>
    <row r="1328" spans="1:4" x14ac:dyDescent="0.25">
      <c r="A1328">
        <v>572.5</v>
      </c>
      <c r="B1328">
        <v>3.7250000000000001</v>
      </c>
      <c r="C1328">
        <f t="shared" si="20"/>
        <v>37.887067510335285</v>
      </c>
      <c r="D1328">
        <v>30.327999999999999</v>
      </c>
    </row>
    <row r="1329" spans="1:4" x14ac:dyDescent="0.25">
      <c r="A1329">
        <v>573</v>
      </c>
      <c r="B1329">
        <v>3.6349999999999998</v>
      </c>
      <c r="C1329">
        <f t="shared" si="20"/>
        <v>36.971675275186243</v>
      </c>
      <c r="D1329">
        <v>30.327999999999999</v>
      </c>
    </row>
    <row r="1330" spans="1:4" x14ac:dyDescent="0.25">
      <c r="A1330">
        <v>573.5</v>
      </c>
      <c r="B1330">
        <v>3.86</v>
      </c>
      <c r="C1330">
        <f t="shared" si="20"/>
        <v>39.260155863058841</v>
      </c>
      <c r="D1330">
        <v>30.327999999999999</v>
      </c>
    </row>
    <row r="1331" spans="1:4" x14ac:dyDescent="0.25">
      <c r="A1331">
        <v>574</v>
      </c>
      <c r="B1331">
        <v>3.855</v>
      </c>
      <c r="C1331">
        <f t="shared" si="20"/>
        <v>39.209300738883897</v>
      </c>
      <c r="D1331">
        <v>30.327999999999999</v>
      </c>
    </row>
    <row r="1332" spans="1:4" x14ac:dyDescent="0.25">
      <c r="A1332">
        <v>574.5</v>
      </c>
      <c r="B1332">
        <v>3.298</v>
      </c>
      <c r="C1332">
        <f t="shared" si="20"/>
        <v>33.544039905794833</v>
      </c>
      <c r="D1332">
        <v>30.326000000000001</v>
      </c>
    </row>
    <row r="1333" spans="1:4" x14ac:dyDescent="0.25">
      <c r="A1333">
        <v>575</v>
      </c>
      <c r="B1333">
        <v>3.87</v>
      </c>
      <c r="C1333">
        <f t="shared" si="20"/>
        <v>39.361866111408737</v>
      </c>
      <c r="D1333">
        <v>30.326000000000001</v>
      </c>
    </row>
    <row r="1334" spans="1:4" x14ac:dyDescent="0.25">
      <c r="A1334">
        <v>575.5</v>
      </c>
      <c r="B1334">
        <v>4.0869999999999997</v>
      </c>
      <c r="C1334">
        <f t="shared" si="20"/>
        <v>41.568978500601418</v>
      </c>
      <c r="D1334">
        <v>30.327999999999999</v>
      </c>
    </row>
    <row r="1335" spans="1:4" x14ac:dyDescent="0.25">
      <c r="A1335">
        <v>576</v>
      </c>
      <c r="B1335">
        <v>3.883</v>
      </c>
      <c r="C1335">
        <f t="shared" si="20"/>
        <v>39.4940894342636</v>
      </c>
      <c r="D1335">
        <v>30.324000000000002</v>
      </c>
    </row>
    <row r="1336" spans="1:4" x14ac:dyDescent="0.25">
      <c r="A1336">
        <v>576.5</v>
      </c>
      <c r="B1336">
        <v>3.641</v>
      </c>
      <c r="C1336">
        <f t="shared" si="20"/>
        <v>37.032701424196176</v>
      </c>
      <c r="D1336">
        <v>30.323</v>
      </c>
    </row>
    <row r="1337" spans="1:4" x14ac:dyDescent="0.25">
      <c r="A1337">
        <v>577</v>
      </c>
      <c r="B1337">
        <v>3.569</v>
      </c>
      <c r="C1337">
        <f t="shared" si="20"/>
        <v>36.300387636076941</v>
      </c>
      <c r="D1337">
        <v>30.327999999999999</v>
      </c>
    </row>
    <row r="1338" spans="1:4" x14ac:dyDescent="0.25">
      <c r="A1338">
        <v>577.5</v>
      </c>
      <c r="B1338">
        <v>3.3679999999999999</v>
      </c>
      <c r="C1338">
        <f t="shared" si="20"/>
        <v>34.25601164424409</v>
      </c>
      <c r="D1338">
        <v>30.327999999999999</v>
      </c>
    </row>
    <row r="1339" spans="1:4" x14ac:dyDescent="0.25">
      <c r="A1339">
        <v>578</v>
      </c>
      <c r="B1339">
        <v>3.0270000000000001</v>
      </c>
      <c r="C1339">
        <f t="shared" si="20"/>
        <v>30.787692175512724</v>
      </c>
      <c r="D1339">
        <v>30.327999999999999</v>
      </c>
    </row>
    <row r="1340" spans="1:4" x14ac:dyDescent="0.25">
      <c r="A1340">
        <v>578.5</v>
      </c>
      <c r="B1340">
        <v>3.0209999999999999</v>
      </c>
      <c r="C1340">
        <f t="shared" si="20"/>
        <v>30.726666026502784</v>
      </c>
      <c r="D1340">
        <v>30.327999999999999</v>
      </c>
    </row>
    <row r="1341" spans="1:4" x14ac:dyDescent="0.25">
      <c r="A1341">
        <v>579</v>
      </c>
      <c r="B1341">
        <v>3.218</v>
      </c>
      <c r="C1341">
        <f t="shared" si="20"/>
        <v>32.730357918995686</v>
      </c>
      <c r="D1341">
        <v>30.327999999999999</v>
      </c>
    </row>
    <row r="1342" spans="1:4" x14ac:dyDescent="0.25">
      <c r="A1342">
        <v>579.5</v>
      </c>
      <c r="B1342">
        <v>2.6589999999999998</v>
      </c>
      <c r="C1342">
        <f t="shared" si="20"/>
        <v>27.044755036236644</v>
      </c>
      <c r="D1342">
        <v>30.327999999999999</v>
      </c>
    </row>
    <row r="1343" spans="1:4" x14ac:dyDescent="0.25">
      <c r="A1343">
        <v>580</v>
      </c>
      <c r="B1343">
        <v>3.0270000000000001</v>
      </c>
      <c r="C1343">
        <f t="shared" si="20"/>
        <v>30.787692175512724</v>
      </c>
      <c r="D1343">
        <v>30.327999999999999</v>
      </c>
    </row>
    <row r="1344" spans="1:4" x14ac:dyDescent="0.25">
      <c r="A1344">
        <v>580.5</v>
      </c>
      <c r="B1344">
        <v>3.456</v>
      </c>
      <c r="C1344">
        <f t="shared" si="20"/>
        <v>35.151061829723155</v>
      </c>
      <c r="D1344">
        <v>30.327999999999999</v>
      </c>
    </row>
    <row r="1345" spans="1:4" x14ac:dyDescent="0.25">
      <c r="A1345">
        <v>581</v>
      </c>
      <c r="B1345">
        <v>2.7869999999999999</v>
      </c>
      <c r="C1345">
        <f t="shared" si="20"/>
        <v>28.346646215115282</v>
      </c>
      <c r="D1345">
        <v>30.327999999999999</v>
      </c>
    </row>
    <row r="1346" spans="1:4" x14ac:dyDescent="0.25">
      <c r="A1346">
        <v>581.5</v>
      </c>
      <c r="B1346">
        <v>2.8149999999999999</v>
      </c>
      <c r="C1346">
        <f t="shared" si="20"/>
        <v>28.631434910494985</v>
      </c>
      <c r="D1346">
        <v>30.327999999999999</v>
      </c>
    </row>
    <row r="1347" spans="1:4" x14ac:dyDescent="0.25">
      <c r="A1347">
        <v>582</v>
      </c>
      <c r="B1347">
        <v>3.0590000000000002</v>
      </c>
      <c r="C1347">
        <f t="shared" ref="C1347:C1410" si="21">100*B1347/$E$2</f>
        <v>31.113164970232386</v>
      </c>
      <c r="D1347">
        <v>30.323</v>
      </c>
    </row>
    <row r="1348" spans="1:4" x14ac:dyDescent="0.25">
      <c r="A1348">
        <v>582.5</v>
      </c>
      <c r="B1348">
        <v>2.84</v>
      </c>
      <c r="C1348">
        <f t="shared" si="21"/>
        <v>28.885710531369718</v>
      </c>
      <c r="D1348">
        <v>30.306999999999999</v>
      </c>
    </row>
    <row r="1349" spans="1:4" x14ac:dyDescent="0.25">
      <c r="A1349">
        <v>583</v>
      </c>
      <c r="B1349">
        <v>3.0139999999999998</v>
      </c>
      <c r="C1349">
        <f t="shared" si="21"/>
        <v>30.655468852657862</v>
      </c>
      <c r="D1349">
        <v>30.318000000000001</v>
      </c>
    </row>
    <row r="1350" spans="1:4" x14ac:dyDescent="0.25">
      <c r="A1350">
        <v>583.5</v>
      </c>
      <c r="B1350">
        <v>2.895</v>
      </c>
      <c r="C1350">
        <f t="shared" si="21"/>
        <v>29.445116897294131</v>
      </c>
      <c r="D1350">
        <v>30.306999999999999</v>
      </c>
    </row>
    <row r="1351" spans="1:4" x14ac:dyDescent="0.25">
      <c r="A1351">
        <v>584</v>
      </c>
      <c r="B1351">
        <v>2.7719999999999998</v>
      </c>
      <c r="C1351">
        <f t="shared" si="21"/>
        <v>28.194080842590441</v>
      </c>
      <c r="D1351">
        <v>30.306999999999999</v>
      </c>
    </row>
    <row r="1352" spans="1:4" x14ac:dyDescent="0.25">
      <c r="A1352">
        <v>584.5</v>
      </c>
      <c r="B1352">
        <v>3.01</v>
      </c>
      <c r="C1352">
        <f t="shared" si="21"/>
        <v>30.614784753317906</v>
      </c>
      <c r="D1352">
        <v>30.306999999999999</v>
      </c>
    </row>
    <row r="1353" spans="1:4" x14ac:dyDescent="0.25">
      <c r="A1353">
        <v>585</v>
      </c>
      <c r="B1353">
        <v>2.75</v>
      </c>
      <c r="C1353">
        <f t="shared" si="21"/>
        <v>27.970318296220679</v>
      </c>
      <c r="D1353">
        <v>30.306999999999999</v>
      </c>
    </row>
    <row r="1354" spans="1:4" x14ac:dyDescent="0.25">
      <c r="A1354">
        <v>585.5</v>
      </c>
      <c r="B1354">
        <v>3.1739999999999999</v>
      </c>
      <c r="C1354">
        <f t="shared" si="21"/>
        <v>32.282832826256154</v>
      </c>
      <c r="D1354">
        <v>30.300999999999998</v>
      </c>
    </row>
    <row r="1355" spans="1:4" x14ac:dyDescent="0.25">
      <c r="A1355">
        <v>586</v>
      </c>
      <c r="B1355">
        <v>2.9319999999999999</v>
      </c>
      <c r="C1355">
        <f t="shared" si="21"/>
        <v>29.821444816188738</v>
      </c>
      <c r="D1355">
        <v>30.300999999999998</v>
      </c>
    </row>
    <row r="1356" spans="1:4" x14ac:dyDescent="0.25">
      <c r="A1356">
        <v>586.5</v>
      </c>
      <c r="B1356">
        <v>3.0609999999999999</v>
      </c>
      <c r="C1356">
        <f t="shared" si="21"/>
        <v>31.133507019902364</v>
      </c>
      <c r="D1356">
        <v>30.302</v>
      </c>
    </row>
    <row r="1357" spans="1:4" x14ac:dyDescent="0.25">
      <c r="A1357">
        <v>587</v>
      </c>
      <c r="B1357">
        <v>3.2080000000000002</v>
      </c>
      <c r="C1357">
        <f t="shared" si="21"/>
        <v>32.628647670645798</v>
      </c>
      <c r="D1357">
        <v>30.303999999999998</v>
      </c>
    </row>
    <row r="1358" spans="1:4" x14ac:dyDescent="0.25">
      <c r="A1358">
        <v>587.5</v>
      </c>
      <c r="B1358">
        <v>2.8420000000000001</v>
      </c>
      <c r="C1358">
        <f t="shared" si="21"/>
        <v>28.906052581039695</v>
      </c>
      <c r="D1358">
        <v>30.292000000000002</v>
      </c>
    </row>
    <row r="1359" spans="1:4" x14ac:dyDescent="0.25">
      <c r="A1359">
        <v>588</v>
      </c>
      <c r="B1359">
        <v>3.165</v>
      </c>
      <c r="C1359">
        <f t="shared" si="21"/>
        <v>32.191293602741254</v>
      </c>
      <c r="D1359">
        <v>30.295999999999999</v>
      </c>
    </row>
    <row r="1360" spans="1:4" x14ac:dyDescent="0.25">
      <c r="A1360">
        <v>588.5</v>
      </c>
      <c r="B1360">
        <v>3.044</v>
      </c>
      <c r="C1360">
        <f t="shared" si="21"/>
        <v>30.960599597707542</v>
      </c>
      <c r="D1360">
        <v>30.283999999999999</v>
      </c>
    </row>
    <row r="1361" spans="1:4" x14ac:dyDescent="0.25">
      <c r="A1361">
        <v>589</v>
      </c>
      <c r="B1361">
        <v>3.1379999999999999</v>
      </c>
      <c r="C1361">
        <f t="shared" si="21"/>
        <v>31.91667593219654</v>
      </c>
      <c r="D1361">
        <v>30.289000000000001</v>
      </c>
    </row>
    <row r="1362" spans="1:4" x14ac:dyDescent="0.25">
      <c r="A1362">
        <v>589.5</v>
      </c>
      <c r="B1362">
        <v>3.12</v>
      </c>
      <c r="C1362">
        <f t="shared" si="21"/>
        <v>31.733597485166733</v>
      </c>
      <c r="D1362">
        <v>30.292000000000002</v>
      </c>
    </row>
    <row r="1363" spans="1:4" x14ac:dyDescent="0.25">
      <c r="A1363">
        <v>590</v>
      </c>
      <c r="B1363">
        <v>3.0539999999999998</v>
      </c>
      <c r="C1363">
        <f t="shared" si="21"/>
        <v>31.062309846057435</v>
      </c>
      <c r="D1363">
        <v>30.283000000000001</v>
      </c>
    </row>
    <row r="1364" spans="1:4" x14ac:dyDescent="0.25">
      <c r="A1364">
        <v>590.5</v>
      </c>
      <c r="B1364">
        <v>3.0270000000000001</v>
      </c>
      <c r="C1364">
        <f t="shared" si="21"/>
        <v>30.787692175512724</v>
      </c>
      <c r="D1364">
        <v>30.289000000000001</v>
      </c>
    </row>
    <row r="1365" spans="1:4" x14ac:dyDescent="0.25">
      <c r="A1365">
        <v>591</v>
      </c>
      <c r="B1365">
        <v>3.3490000000000002</v>
      </c>
      <c r="C1365">
        <f t="shared" si="21"/>
        <v>34.062762172379294</v>
      </c>
      <c r="D1365">
        <v>30.283000000000001</v>
      </c>
    </row>
    <row r="1366" spans="1:4" x14ac:dyDescent="0.25">
      <c r="A1366">
        <v>591.5</v>
      </c>
      <c r="B1366">
        <v>3.3090000000000002</v>
      </c>
      <c r="C1366">
        <f t="shared" si="21"/>
        <v>33.655921178979717</v>
      </c>
      <c r="D1366">
        <v>30.283000000000001</v>
      </c>
    </row>
    <row r="1367" spans="1:4" x14ac:dyDescent="0.25">
      <c r="A1367">
        <v>592</v>
      </c>
      <c r="B1367">
        <v>3.0390000000000001</v>
      </c>
      <c r="C1367">
        <f t="shared" si="21"/>
        <v>30.909744473532601</v>
      </c>
      <c r="D1367">
        <v>30.288</v>
      </c>
    </row>
    <row r="1368" spans="1:4" x14ac:dyDescent="0.25">
      <c r="A1368">
        <v>592.5</v>
      </c>
      <c r="B1368">
        <v>2.968</v>
      </c>
      <c r="C1368">
        <f t="shared" si="21"/>
        <v>30.187601710248355</v>
      </c>
      <c r="D1368">
        <v>30.283000000000001</v>
      </c>
    </row>
    <row r="1369" spans="1:4" x14ac:dyDescent="0.25">
      <c r="A1369">
        <v>593</v>
      </c>
      <c r="B1369">
        <v>3.2829999999999999</v>
      </c>
      <c r="C1369">
        <f t="shared" si="21"/>
        <v>33.391474533269992</v>
      </c>
      <c r="D1369">
        <v>30.283000000000001</v>
      </c>
    </row>
    <row r="1370" spans="1:4" x14ac:dyDescent="0.25">
      <c r="A1370">
        <v>593.5</v>
      </c>
      <c r="B1370">
        <v>3.5529999999999999</v>
      </c>
      <c r="C1370">
        <f t="shared" si="21"/>
        <v>36.137651238717119</v>
      </c>
      <c r="D1370">
        <v>30.283000000000001</v>
      </c>
    </row>
    <row r="1371" spans="1:4" x14ac:dyDescent="0.25">
      <c r="A1371">
        <v>594</v>
      </c>
      <c r="B1371">
        <v>3.49</v>
      </c>
      <c r="C1371">
        <f t="shared" si="21"/>
        <v>35.496876674112791</v>
      </c>
      <c r="D1371">
        <v>30.289000000000001</v>
      </c>
    </row>
    <row r="1372" spans="1:4" x14ac:dyDescent="0.25">
      <c r="A1372">
        <v>594.5</v>
      </c>
      <c r="B1372">
        <v>4.0629999999999997</v>
      </c>
      <c r="C1372">
        <f t="shared" si="21"/>
        <v>41.32487390456167</v>
      </c>
      <c r="D1372">
        <v>30.283000000000001</v>
      </c>
    </row>
    <row r="1373" spans="1:4" x14ac:dyDescent="0.25">
      <c r="A1373">
        <v>595</v>
      </c>
      <c r="B1373">
        <v>3.6429999999999998</v>
      </c>
      <c r="C1373">
        <f t="shared" si="21"/>
        <v>37.053043473866154</v>
      </c>
      <c r="D1373">
        <v>30.283999999999999</v>
      </c>
    </row>
    <row r="1374" spans="1:4" x14ac:dyDescent="0.25">
      <c r="A1374">
        <v>595.5</v>
      </c>
      <c r="B1374">
        <v>3.5950000000000002</v>
      </c>
      <c r="C1374">
        <f t="shared" si="21"/>
        <v>36.564834281786666</v>
      </c>
      <c r="D1374">
        <v>30.286999999999999</v>
      </c>
    </row>
    <row r="1375" spans="1:4" x14ac:dyDescent="0.25">
      <c r="A1375">
        <v>596</v>
      </c>
      <c r="B1375">
        <v>3.7719999999999998</v>
      </c>
      <c r="C1375">
        <f t="shared" si="21"/>
        <v>38.365105677579777</v>
      </c>
      <c r="D1375">
        <v>30.283000000000001</v>
      </c>
    </row>
    <row r="1376" spans="1:4" x14ac:dyDescent="0.25">
      <c r="A1376">
        <v>596.5</v>
      </c>
      <c r="B1376">
        <v>3.7160000000000002</v>
      </c>
      <c r="C1376">
        <f t="shared" si="21"/>
        <v>37.795528286820378</v>
      </c>
      <c r="D1376">
        <v>30.283000000000001</v>
      </c>
    </row>
    <row r="1377" spans="1:4" x14ac:dyDescent="0.25">
      <c r="A1377">
        <v>597</v>
      </c>
      <c r="B1377">
        <v>3.8759999999999999</v>
      </c>
      <c r="C1377">
        <f t="shared" si="21"/>
        <v>39.422892260418671</v>
      </c>
      <c r="D1377">
        <v>30.283000000000001</v>
      </c>
    </row>
    <row r="1378" spans="1:4" x14ac:dyDescent="0.25">
      <c r="A1378">
        <v>597.5</v>
      </c>
      <c r="B1378">
        <v>3.7290000000000001</v>
      </c>
      <c r="C1378">
        <f t="shared" si="21"/>
        <v>37.927751609675241</v>
      </c>
      <c r="D1378">
        <v>30.283000000000001</v>
      </c>
    </row>
    <row r="1379" spans="1:4" x14ac:dyDescent="0.25">
      <c r="A1379">
        <v>598</v>
      </c>
      <c r="B1379">
        <v>4.0590000000000002</v>
      </c>
      <c r="C1379">
        <f t="shared" si="21"/>
        <v>41.284189805221722</v>
      </c>
      <c r="D1379">
        <v>30.283000000000001</v>
      </c>
    </row>
    <row r="1380" spans="1:4" x14ac:dyDescent="0.25">
      <c r="A1380">
        <v>598.5</v>
      </c>
      <c r="B1380">
        <v>3.78</v>
      </c>
      <c r="C1380">
        <f t="shared" si="21"/>
        <v>38.446473876259695</v>
      </c>
      <c r="D1380">
        <v>30.283000000000001</v>
      </c>
    </row>
    <row r="1381" spans="1:4" x14ac:dyDescent="0.25">
      <c r="A1381">
        <v>599</v>
      </c>
      <c r="B1381">
        <v>3.5419999999999998</v>
      </c>
      <c r="C1381">
        <f t="shared" si="21"/>
        <v>36.025769965532234</v>
      </c>
      <c r="D1381">
        <v>30.283000000000001</v>
      </c>
    </row>
    <row r="1382" spans="1:4" x14ac:dyDescent="0.25">
      <c r="A1382">
        <v>599.5</v>
      </c>
      <c r="B1382">
        <v>3.7109999999999999</v>
      </c>
      <c r="C1382">
        <f t="shared" si="21"/>
        <v>37.744673162645427</v>
      </c>
      <c r="D1382">
        <v>30.283000000000001</v>
      </c>
    </row>
    <row r="1383" spans="1:4" x14ac:dyDescent="0.25">
      <c r="A1383">
        <v>600</v>
      </c>
      <c r="B1383">
        <v>4.0419999999999998</v>
      </c>
      <c r="C1383">
        <f t="shared" si="21"/>
        <v>41.111282383026904</v>
      </c>
      <c r="D1383">
        <v>30.283000000000001</v>
      </c>
    </row>
    <row r="1384" spans="1:4" x14ac:dyDescent="0.25">
      <c r="A1384">
        <v>600.5</v>
      </c>
      <c r="B1384">
        <v>4.8979999999999997</v>
      </c>
      <c r="C1384">
        <f t="shared" si="21"/>
        <v>49.817679641777772</v>
      </c>
      <c r="D1384">
        <v>30.283000000000001</v>
      </c>
    </row>
    <row r="1385" spans="1:4" x14ac:dyDescent="0.25">
      <c r="A1385">
        <v>601</v>
      </c>
      <c r="B1385">
        <v>3.3759999999999999</v>
      </c>
      <c r="C1385">
        <f t="shared" si="21"/>
        <v>34.337379842924001</v>
      </c>
      <c r="D1385">
        <v>30.283000000000001</v>
      </c>
    </row>
    <row r="1386" spans="1:4" x14ac:dyDescent="0.25">
      <c r="A1386">
        <v>601.5</v>
      </c>
      <c r="B1386">
        <v>3.1190000000000002</v>
      </c>
      <c r="C1386">
        <f t="shared" si="21"/>
        <v>31.723426460331748</v>
      </c>
      <c r="D1386">
        <v>30.283000000000001</v>
      </c>
    </row>
    <row r="1387" spans="1:4" x14ac:dyDescent="0.25">
      <c r="A1387">
        <v>602</v>
      </c>
      <c r="B1387">
        <v>3.7170000000000001</v>
      </c>
      <c r="C1387">
        <f t="shared" si="21"/>
        <v>37.805699311655367</v>
      </c>
      <c r="D1387">
        <v>30.283000000000001</v>
      </c>
    </row>
    <row r="1388" spans="1:4" x14ac:dyDescent="0.25">
      <c r="A1388">
        <v>602.5</v>
      </c>
      <c r="B1388">
        <v>3.536</v>
      </c>
      <c r="C1388">
        <f t="shared" si="21"/>
        <v>35.964743816522301</v>
      </c>
      <c r="D1388">
        <v>30.283000000000001</v>
      </c>
    </row>
    <row r="1389" spans="1:4" x14ac:dyDescent="0.25">
      <c r="A1389">
        <v>603</v>
      </c>
      <c r="B1389">
        <v>3.2309999999999999</v>
      </c>
      <c r="C1389">
        <f t="shared" si="21"/>
        <v>32.862581241850549</v>
      </c>
      <c r="D1389">
        <v>30.283000000000001</v>
      </c>
    </row>
    <row r="1390" spans="1:4" x14ac:dyDescent="0.25">
      <c r="A1390">
        <v>603.5</v>
      </c>
      <c r="B1390">
        <v>3.1040000000000001</v>
      </c>
      <c r="C1390">
        <f t="shared" si="21"/>
        <v>31.570861087806907</v>
      </c>
      <c r="D1390">
        <v>30.283000000000001</v>
      </c>
    </row>
    <row r="1391" spans="1:4" x14ac:dyDescent="0.25">
      <c r="A1391">
        <v>604</v>
      </c>
      <c r="B1391">
        <v>3.4449999999999998</v>
      </c>
      <c r="C1391">
        <f t="shared" si="21"/>
        <v>35.03918055653827</v>
      </c>
      <c r="D1391">
        <v>30.283000000000001</v>
      </c>
    </row>
    <row r="1392" spans="1:4" x14ac:dyDescent="0.25">
      <c r="A1392">
        <v>604.5</v>
      </c>
      <c r="B1392">
        <v>3.09</v>
      </c>
      <c r="C1392">
        <f t="shared" si="21"/>
        <v>31.428466740117052</v>
      </c>
      <c r="D1392">
        <v>30.283000000000001</v>
      </c>
    </row>
    <row r="1393" spans="1:4" x14ac:dyDescent="0.25">
      <c r="A1393">
        <v>605</v>
      </c>
      <c r="B1393">
        <v>2.8879999999999999</v>
      </c>
      <c r="C1393">
        <f t="shared" si="21"/>
        <v>29.373919723449209</v>
      </c>
      <c r="D1393">
        <v>30.283000000000001</v>
      </c>
    </row>
    <row r="1394" spans="1:4" x14ac:dyDescent="0.25">
      <c r="A1394">
        <v>605.5</v>
      </c>
      <c r="B1394">
        <v>3.016</v>
      </c>
      <c r="C1394">
        <f t="shared" si="21"/>
        <v>30.675810902327843</v>
      </c>
      <c r="D1394">
        <v>30.277000000000001</v>
      </c>
    </row>
    <row r="1395" spans="1:4" x14ac:dyDescent="0.25">
      <c r="A1395">
        <v>606</v>
      </c>
      <c r="B1395">
        <v>3.2829999999999999</v>
      </c>
      <c r="C1395">
        <f t="shared" si="21"/>
        <v>33.391474533269992</v>
      </c>
      <c r="D1395">
        <v>30.283000000000001</v>
      </c>
    </row>
    <row r="1396" spans="1:4" x14ac:dyDescent="0.25">
      <c r="A1396">
        <v>606.5</v>
      </c>
      <c r="B1396">
        <v>2.9769999999999999</v>
      </c>
      <c r="C1396">
        <f t="shared" si="21"/>
        <v>30.279140933763255</v>
      </c>
      <c r="D1396">
        <v>30.283000000000001</v>
      </c>
    </row>
    <row r="1397" spans="1:4" x14ac:dyDescent="0.25">
      <c r="A1397">
        <v>607</v>
      </c>
      <c r="B1397">
        <v>2.5670000000000002</v>
      </c>
      <c r="C1397">
        <f t="shared" si="21"/>
        <v>26.109020751417635</v>
      </c>
      <c r="D1397">
        <v>30.283000000000001</v>
      </c>
    </row>
    <row r="1398" spans="1:4" x14ac:dyDescent="0.25">
      <c r="A1398">
        <v>607.5</v>
      </c>
      <c r="B1398">
        <v>3.0790000000000002</v>
      </c>
      <c r="C1398">
        <f t="shared" si="21"/>
        <v>31.316585466932175</v>
      </c>
      <c r="D1398">
        <v>30.283000000000001</v>
      </c>
    </row>
    <row r="1399" spans="1:4" x14ac:dyDescent="0.25">
      <c r="A1399">
        <v>608</v>
      </c>
      <c r="B1399">
        <v>3.13</v>
      </c>
      <c r="C1399">
        <f t="shared" si="21"/>
        <v>31.835307733516625</v>
      </c>
      <c r="D1399">
        <v>30.283000000000001</v>
      </c>
    </row>
    <row r="1400" spans="1:4" x14ac:dyDescent="0.25">
      <c r="A1400">
        <v>608.5</v>
      </c>
      <c r="B1400">
        <v>2.819</v>
      </c>
      <c r="C1400">
        <f t="shared" si="21"/>
        <v>28.67211900983494</v>
      </c>
      <c r="D1400">
        <v>30.283000000000001</v>
      </c>
    </row>
    <row r="1401" spans="1:4" x14ac:dyDescent="0.25">
      <c r="A1401">
        <v>609</v>
      </c>
      <c r="B1401">
        <v>2.819</v>
      </c>
      <c r="C1401">
        <f t="shared" si="21"/>
        <v>28.67211900983494</v>
      </c>
      <c r="D1401">
        <v>30.283000000000001</v>
      </c>
    </row>
    <row r="1402" spans="1:4" x14ac:dyDescent="0.25">
      <c r="A1402">
        <v>609.5</v>
      </c>
      <c r="B1402">
        <v>3.2519999999999998</v>
      </c>
      <c r="C1402">
        <f t="shared" si="21"/>
        <v>33.076172763385323</v>
      </c>
      <c r="D1402">
        <v>30.277999999999999</v>
      </c>
    </row>
    <row r="1403" spans="1:4" x14ac:dyDescent="0.25">
      <c r="A1403">
        <v>610</v>
      </c>
      <c r="B1403">
        <v>2.9129999999999998</v>
      </c>
      <c r="C1403">
        <f t="shared" si="21"/>
        <v>29.628195344323935</v>
      </c>
      <c r="D1403">
        <v>30.283000000000001</v>
      </c>
    </row>
    <row r="1404" spans="1:4" x14ac:dyDescent="0.25">
      <c r="A1404">
        <v>610.5</v>
      </c>
      <c r="B1404">
        <v>2.5350000000000001</v>
      </c>
      <c r="C1404">
        <f t="shared" si="21"/>
        <v>25.783547956697969</v>
      </c>
      <c r="D1404">
        <v>30.283000000000001</v>
      </c>
    </row>
    <row r="1405" spans="1:4" x14ac:dyDescent="0.25">
      <c r="A1405">
        <v>611</v>
      </c>
      <c r="B1405">
        <v>2.9940000000000002</v>
      </c>
      <c r="C1405">
        <f t="shared" si="21"/>
        <v>30.45204835595808</v>
      </c>
      <c r="D1405">
        <v>30.283000000000001</v>
      </c>
    </row>
    <row r="1406" spans="1:4" x14ac:dyDescent="0.25">
      <c r="A1406">
        <v>611.5</v>
      </c>
      <c r="B1406">
        <v>2.9239999999999999</v>
      </c>
      <c r="C1406">
        <f t="shared" si="21"/>
        <v>29.740076617508819</v>
      </c>
      <c r="D1406">
        <v>30.283000000000001</v>
      </c>
    </row>
    <row r="1407" spans="1:4" x14ac:dyDescent="0.25">
      <c r="A1407">
        <v>612</v>
      </c>
      <c r="B1407">
        <v>3.2690000000000001</v>
      </c>
      <c r="C1407">
        <f t="shared" si="21"/>
        <v>33.249080185580148</v>
      </c>
      <c r="D1407">
        <v>30.277000000000001</v>
      </c>
    </row>
    <row r="1408" spans="1:4" x14ac:dyDescent="0.25">
      <c r="A1408">
        <v>612.5</v>
      </c>
      <c r="B1408">
        <v>3.6560000000000001</v>
      </c>
      <c r="C1408">
        <f t="shared" si="21"/>
        <v>37.185266796721017</v>
      </c>
      <c r="D1408">
        <v>30.283000000000001</v>
      </c>
    </row>
    <row r="1409" spans="1:4" x14ac:dyDescent="0.25">
      <c r="A1409">
        <v>613</v>
      </c>
      <c r="B1409">
        <v>3.742</v>
      </c>
      <c r="C1409">
        <f t="shared" si="21"/>
        <v>38.059974932530096</v>
      </c>
      <c r="D1409">
        <v>30.280999999999999</v>
      </c>
    </row>
    <row r="1410" spans="1:4" x14ac:dyDescent="0.25">
      <c r="A1410">
        <v>613.5</v>
      </c>
      <c r="B1410">
        <v>2.823</v>
      </c>
      <c r="C1410">
        <f t="shared" si="21"/>
        <v>28.712803109174899</v>
      </c>
      <c r="D1410">
        <v>30.277999999999999</v>
      </c>
    </row>
    <row r="1411" spans="1:4" x14ac:dyDescent="0.25">
      <c r="A1411">
        <v>614</v>
      </c>
      <c r="B1411">
        <v>3.4889999999999999</v>
      </c>
      <c r="C1411">
        <f t="shared" ref="C1411:C1474" si="22">100*B1411/$E$2</f>
        <v>35.486705649277795</v>
      </c>
      <c r="D1411">
        <v>30.283000000000001</v>
      </c>
    </row>
    <row r="1412" spans="1:4" x14ac:dyDescent="0.25">
      <c r="A1412">
        <v>614.5</v>
      </c>
      <c r="B1412">
        <v>3.1509999999999998</v>
      </c>
      <c r="C1412">
        <f t="shared" si="22"/>
        <v>32.048899255051396</v>
      </c>
      <c r="D1412">
        <v>30.277999999999999</v>
      </c>
    </row>
    <row r="1413" spans="1:4" x14ac:dyDescent="0.25">
      <c r="A1413">
        <v>615</v>
      </c>
      <c r="B1413">
        <v>2.8220000000000001</v>
      </c>
      <c r="C1413">
        <f t="shared" si="22"/>
        <v>28.702632084339911</v>
      </c>
      <c r="D1413">
        <v>30.280999999999999</v>
      </c>
    </row>
    <row r="1414" spans="1:4" x14ac:dyDescent="0.25">
      <c r="A1414">
        <v>615.5</v>
      </c>
      <c r="B1414">
        <v>3.3450000000000002</v>
      </c>
      <c r="C1414">
        <f t="shared" si="22"/>
        <v>34.022078073039332</v>
      </c>
      <c r="D1414">
        <v>30.27</v>
      </c>
    </row>
    <row r="1415" spans="1:4" x14ac:dyDescent="0.25">
      <c r="A1415">
        <v>616</v>
      </c>
      <c r="B1415">
        <v>2.7919999999999998</v>
      </c>
      <c r="C1415">
        <f t="shared" si="22"/>
        <v>28.39750133929023</v>
      </c>
      <c r="D1415">
        <v>30.277000000000001</v>
      </c>
    </row>
    <row r="1416" spans="1:4" x14ac:dyDescent="0.25">
      <c r="A1416">
        <v>616.5</v>
      </c>
      <c r="B1416">
        <v>2.96</v>
      </c>
      <c r="C1416">
        <f t="shared" si="22"/>
        <v>30.106233511568437</v>
      </c>
      <c r="D1416">
        <v>30.277000000000001</v>
      </c>
    </row>
    <row r="1417" spans="1:4" x14ac:dyDescent="0.25">
      <c r="A1417">
        <v>617</v>
      </c>
      <c r="B1417">
        <v>3.0670000000000002</v>
      </c>
      <c r="C1417">
        <f t="shared" si="22"/>
        <v>31.194533168912301</v>
      </c>
      <c r="D1417">
        <v>30.266999999999999</v>
      </c>
    </row>
    <row r="1418" spans="1:4" x14ac:dyDescent="0.25">
      <c r="A1418">
        <v>617.5</v>
      </c>
      <c r="B1418">
        <v>2.831</v>
      </c>
      <c r="C1418">
        <f t="shared" si="22"/>
        <v>28.794171307854818</v>
      </c>
      <c r="D1418">
        <v>30.274999999999999</v>
      </c>
    </row>
    <row r="1419" spans="1:4" x14ac:dyDescent="0.25">
      <c r="A1419">
        <v>618</v>
      </c>
      <c r="B1419">
        <v>2.88</v>
      </c>
      <c r="C1419">
        <f t="shared" si="22"/>
        <v>29.292551524769291</v>
      </c>
      <c r="D1419">
        <v>30.277000000000001</v>
      </c>
    </row>
    <row r="1420" spans="1:4" x14ac:dyDescent="0.25">
      <c r="A1420">
        <v>618.5</v>
      </c>
      <c r="B1420">
        <v>3.956</v>
      </c>
      <c r="C1420">
        <f t="shared" si="22"/>
        <v>40.236574247217824</v>
      </c>
      <c r="D1420">
        <v>30.263999999999999</v>
      </c>
    </row>
    <row r="1421" spans="1:4" x14ac:dyDescent="0.25">
      <c r="A1421">
        <v>619</v>
      </c>
      <c r="B1421">
        <v>3.4929999999999999</v>
      </c>
      <c r="C1421">
        <f t="shared" si="22"/>
        <v>35.527389748617757</v>
      </c>
      <c r="D1421">
        <v>30.27</v>
      </c>
    </row>
    <row r="1422" spans="1:4" x14ac:dyDescent="0.25">
      <c r="A1422">
        <v>619.5</v>
      </c>
      <c r="B1422">
        <v>3.6560000000000001</v>
      </c>
      <c r="C1422">
        <f t="shared" si="22"/>
        <v>37.185266796721017</v>
      </c>
      <c r="D1422">
        <v>30.263999999999999</v>
      </c>
    </row>
    <row r="1423" spans="1:4" x14ac:dyDescent="0.25">
      <c r="A1423">
        <v>620</v>
      </c>
      <c r="B1423">
        <v>3.149</v>
      </c>
      <c r="C1423">
        <f t="shared" si="22"/>
        <v>32.028557205381418</v>
      </c>
      <c r="D1423">
        <v>30.257999999999999</v>
      </c>
    </row>
    <row r="1424" spans="1:4" x14ac:dyDescent="0.25">
      <c r="A1424">
        <v>620.5</v>
      </c>
      <c r="B1424">
        <v>3.4660000000000002</v>
      </c>
      <c r="C1424">
        <f t="shared" si="22"/>
        <v>35.252772078073043</v>
      </c>
      <c r="D1424">
        <v>30.257999999999999</v>
      </c>
    </row>
    <row r="1425" spans="1:4" x14ac:dyDescent="0.25">
      <c r="A1425">
        <v>621</v>
      </c>
      <c r="B1425">
        <v>3.9350000000000001</v>
      </c>
      <c r="C1425">
        <f t="shared" si="22"/>
        <v>40.022982725683043</v>
      </c>
      <c r="D1425">
        <v>30.263000000000002</v>
      </c>
    </row>
    <row r="1426" spans="1:4" x14ac:dyDescent="0.25">
      <c r="A1426">
        <v>621.5</v>
      </c>
      <c r="B1426">
        <v>3.3039999999999998</v>
      </c>
      <c r="C1426">
        <f t="shared" si="22"/>
        <v>33.605066054804766</v>
      </c>
      <c r="D1426">
        <v>30.257999999999999</v>
      </c>
    </row>
    <row r="1427" spans="1:4" x14ac:dyDescent="0.25">
      <c r="A1427">
        <v>622</v>
      </c>
      <c r="B1427">
        <v>2.8929999999999998</v>
      </c>
      <c r="C1427">
        <f t="shared" si="22"/>
        <v>29.42477484762415</v>
      </c>
      <c r="D1427">
        <v>30.253</v>
      </c>
    </row>
    <row r="1428" spans="1:4" x14ac:dyDescent="0.25">
      <c r="A1428">
        <v>622.5</v>
      </c>
      <c r="B1428">
        <v>3.1589999999999998</v>
      </c>
      <c r="C1428">
        <f t="shared" si="22"/>
        <v>32.130267453731314</v>
      </c>
      <c r="D1428">
        <v>30.253</v>
      </c>
    </row>
    <row r="1429" spans="1:4" x14ac:dyDescent="0.25">
      <c r="A1429">
        <v>623</v>
      </c>
      <c r="B1429">
        <v>3.2330000000000001</v>
      </c>
      <c r="C1429">
        <f t="shared" si="22"/>
        <v>32.882923291520527</v>
      </c>
      <c r="D1429">
        <v>30.254000000000001</v>
      </c>
    </row>
    <row r="1430" spans="1:4" x14ac:dyDescent="0.25">
      <c r="A1430">
        <v>623.5</v>
      </c>
      <c r="B1430">
        <v>3.786</v>
      </c>
      <c r="C1430">
        <f t="shared" si="22"/>
        <v>38.507500025269636</v>
      </c>
      <c r="D1430">
        <v>30.251999999999999</v>
      </c>
    </row>
    <row r="1431" spans="1:4" x14ac:dyDescent="0.25">
      <c r="A1431">
        <v>624</v>
      </c>
      <c r="B1431">
        <v>4.3410000000000002</v>
      </c>
      <c r="C1431">
        <f t="shared" si="22"/>
        <v>44.152418808688715</v>
      </c>
      <c r="D1431">
        <v>30.242000000000001</v>
      </c>
    </row>
    <row r="1432" spans="1:4" x14ac:dyDescent="0.25">
      <c r="A1432">
        <v>624.5</v>
      </c>
      <c r="B1432">
        <v>3.3530000000000002</v>
      </c>
      <c r="C1432">
        <f t="shared" si="22"/>
        <v>34.10344627171925</v>
      </c>
      <c r="D1432">
        <v>30.245999999999999</v>
      </c>
    </row>
    <row r="1433" spans="1:4" x14ac:dyDescent="0.25">
      <c r="A1433">
        <v>625</v>
      </c>
      <c r="B1433">
        <v>3.7189999999999999</v>
      </c>
      <c r="C1433">
        <f t="shared" si="22"/>
        <v>37.826041361325345</v>
      </c>
      <c r="D1433">
        <v>30.236999999999998</v>
      </c>
    </row>
    <row r="1434" spans="1:4" x14ac:dyDescent="0.25">
      <c r="A1434">
        <v>625.5</v>
      </c>
      <c r="B1434">
        <v>3.5590000000000002</v>
      </c>
      <c r="C1434">
        <f t="shared" si="22"/>
        <v>36.198677387727052</v>
      </c>
      <c r="D1434">
        <v>30.245999999999999</v>
      </c>
    </row>
    <row r="1435" spans="1:4" x14ac:dyDescent="0.25">
      <c r="A1435">
        <v>626</v>
      </c>
      <c r="B1435">
        <v>3.609</v>
      </c>
      <c r="C1435">
        <f t="shared" si="22"/>
        <v>36.707228629476518</v>
      </c>
      <c r="D1435">
        <v>30.242000000000001</v>
      </c>
    </row>
    <row r="1436" spans="1:4" x14ac:dyDescent="0.25">
      <c r="A1436">
        <v>626.5</v>
      </c>
      <c r="B1436">
        <v>3.7589999999999999</v>
      </c>
      <c r="C1436">
        <f t="shared" si="22"/>
        <v>38.232882354724914</v>
      </c>
      <c r="D1436">
        <v>30.236999999999998</v>
      </c>
    </row>
    <row r="1437" spans="1:4" x14ac:dyDescent="0.25">
      <c r="A1437">
        <v>627</v>
      </c>
      <c r="B1437">
        <v>3.8929999999999998</v>
      </c>
      <c r="C1437">
        <f t="shared" si="22"/>
        <v>39.595799682613489</v>
      </c>
      <c r="D1437">
        <v>30.236999999999998</v>
      </c>
    </row>
    <row r="1438" spans="1:4" x14ac:dyDescent="0.25">
      <c r="A1438">
        <v>627.5</v>
      </c>
      <c r="B1438">
        <v>3.883</v>
      </c>
      <c r="C1438">
        <f t="shared" si="22"/>
        <v>39.4940894342636</v>
      </c>
      <c r="D1438">
        <v>30.236999999999998</v>
      </c>
    </row>
    <row r="1439" spans="1:4" x14ac:dyDescent="0.25">
      <c r="A1439">
        <v>628</v>
      </c>
      <c r="B1439">
        <v>3.8109999999999999</v>
      </c>
      <c r="C1439">
        <f t="shared" si="22"/>
        <v>38.761775646144365</v>
      </c>
      <c r="D1439">
        <v>30.236999999999998</v>
      </c>
    </row>
    <row r="1440" spans="1:4" x14ac:dyDescent="0.25">
      <c r="A1440">
        <v>628.5</v>
      </c>
      <c r="B1440">
        <v>4.04</v>
      </c>
      <c r="C1440">
        <f t="shared" si="22"/>
        <v>41.090940333356926</v>
      </c>
      <c r="D1440">
        <v>30.236999999999998</v>
      </c>
    </row>
    <row r="1441" spans="1:4" x14ac:dyDescent="0.25">
      <c r="A1441">
        <v>629</v>
      </c>
      <c r="B1441">
        <v>3.8679999999999999</v>
      </c>
      <c r="C1441">
        <f t="shared" si="22"/>
        <v>39.34152406173876</v>
      </c>
      <c r="D1441">
        <v>30.236999999999998</v>
      </c>
    </row>
    <row r="1442" spans="1:4" x14ac:dyDescent="0.25">
      <c r="A1442">
        <v>629.5</v>
      </c>
      <c r="B1442">
        <v>3.641</v>
      </c>
      <c r="C1442">
        <f t="shared" si="22"/>
        <v>37.032701424196176</v>
      </c>
      <c r="D1442">
        <v>30.236999999999998</v>
      </c>
    </row>
    <row r="1443" spans="1:4" x14ac:dyDescent="0.25">
      <c r="A1443">
        <v>630</v>
      </c>
      <c r="B1443">
        <v>3.569</v>
      </c>
      <c r="C1443">
        <f t="shared" si="22"/>
        <v>36.300387636076941</v>
      </c>
      <c r="D1443">
        <v>30.236999999999998</v>
      </c>
    </row>
    <row r="1444" spans="1:4" x14ac:dyDescent="0.25">
      <c r="A1444">
        <v>630.5</v>
      </c>
      <c r="B1444">
        <v>3.8220000000000001</v>
      </c>
      <c r="C1444">
        <f t="shared" si="22"/>
        <v>38.87365691932925</v>
      </c>
      <c r="D1444">
        <v>30.236999999999998</v>
      </c>
    </row>
    <row r="1445" spans="1:4" x14ac:dyDescent="0.25">
      <c r="A1445">
        <v>631</v>
      </c>
      <c r="B1445">
        <v>3.5779999999999998</v>
      </c>
      <c r="C1445">
        <f t="shared" si="22"/>
        <v>36.391926859591848</v>
      </c>
      <c r="D1445">
        <v>30.236999999999998</v>
      </c>
    </row>
    <row r="1446" spans="1:4" x14ac:dyDescent="0.25">
      <c r="A1446">
        <v>631.5</v>
      </c>
      <c r="B1446">
        <v>3.6949999999999998</v>
      </c>
      <c r="C1446">
        <f t="shared" si="22"/>
        <v>37.581936765285604</v>
      </c>
      <c r="D1446">
        <v>30.236999999999998</v>
      </c>
    </row>
    <row r="1447" spans="1:4" x14ac:dyDescent="0.25">
      <c r="A1447">
        <v>632</v>
      </c>
      <c r="B1447">
        <v>3.75</v>
      </c>
      <c r="C1447">
        <f t="shared" si="22"/>
        <v>38.141343131210014</v>
      </c>
      <c r="D1447">
        <v>30.236999999999998</v>
      </c>
    </row>
    <row r="1448" spans="1:4" x14ac:dyDescent="0.25">
      <c r="A1448">
        <v>632.5</v>
      </c>
      <c r="B1448">
        <v>3.149</v>
      </c>
      <c r="C1448">
        <f t="shared" si="22"/>
        <v>32.028557205381418</v>
      </c>
      <c r="D1448">
        <v>30.236999999999998</v>
      </c>
    </row>
    <row r="1449" spans="1:4" x14ac:dyDescent="0.25">
      <c r="A1449">
        <v>633</v>
      </c>
      <c r="B1449">
        <v>3.1659999999999999</v>
      </c>
      <c r="C1449">
        <f t="shared" si="22"/>
        <v>32.201464627576236</v>
      </c>
      <c r="D1449">
        <v>30.236999999999998</v>
      </c>
    </row>
    <row r="1450" spans="1:4" x14ac:dyDescent="0.25">
      <c r="A1450">
        <v>633.5</v>
      </c>
      <c r="B1450">
        <v>3.2309999999999999</v>
      </c>
      <c r="C1450">
        <f t="shared" si="22"/>
        <v>32.862581241850549</v>
      </c>
      <c r="D1450">
        <v>30.236999999999998</v>
      </c>
    </row>
    <row r="1451" spans="1:4" x14ac:dyDescent="0.25">
      <c r="A1451">
        <v>634</v>
      </c>
      <c r="B1451">
        <v>3.2810000000000001</v>
      </c>
      <c r="C1451">
        <f t="shared" si="22"/>
        <v>33.371132483600022</v>
      </c>
      <c r="D1451">
        <v>30.236999999999998</v>
      </c>
    </row>
    <row r="1452" spans="1:4" x14ac:dyDescent="0.25">
      <c r="A1452">
        <v>634.5</v>
      </c>
      <c r="B1452">
        <v>3.2170000000000001</v>
      </c>
      <c r="C1452">
        <f t="shared" si="22"/>
        <v>32.720186894160697</v>
      </c>
      <c r="D1452">
        <v>30.236999999999998</v>
      </c>
    </row>
    <row r="1453" spans="1:4" x14ac:dyDescent="0.25">
      <c r="A1453">
        <v>635</v>
      </c>
      <c r="B1453">
        <v>2.8929999999999998</v>
      </c>
      <c r="C1453">
        <f t="shared" si="22"/>
        <v>29.42477484762415</v>
      </c>
      <c r="D1453">
        <v>30.242000000000001</v>
      </c>
    </row>
    <row r="1454" spans="1:4" x14ac:dyDescent="0.25">
      <c r="A1454">
        <v>635.5</v>
      </c>
      <c r="B1454">
        <v>3.6349999999999998</v>
      </c>
      <c r="C1454">
        <f t="shared" si="22"/>
        <v>36.971675275186243</v>
      </c>
      <c r="D1454">
        <v>30.236999999999998</v>
      </c>
    </row>
    <row r="1455" spans="1:4" x14ac:dyDescent="0.25">
      <c r="A1455">
        <v>636</v>
      </c>
      <c r="B1455">
        <v>3.4750000000000001</v>
      </c>
      <c r="C1455">
        <f t="shared" si="22"/>
        <v>35.34431130158795</v>
      </c>
      <c r="D1455">
        <v>30.236999999999998</v>
      </c>
    </row>
    <row r="1456" spans="1:4" x14ac:dyDescent="0.25">
      <c r="A1456">
        <v>636.5</v>
      </c>
      <c r="B1456">
        <v>2.964</v>
      </c>
      <c r="C1456">
        <f t="shared" si="22"/>
        <v>30.146917610908393</v>
      </c>
      <c r="D1456">
        <v>30.236999999999998</v>
      </c>
    </row>
    <row r="1457" spans="1:4" x14ac:dyDescent="0.25">
      <c r="A1457">
        <v>637</v>
      </c>
      <c r="B1457">
        <v>3.246</v>
      </c>
      <c r="C1457">
        <f t="shared" si="22"/>
        <v>33.015146614375389</v>
      </c>
      <c r="D1457">
        <v>30.236999999999998</v>
      </c>
    </row>
    <row r="1458" spans="1:4" x14ac:dyDescent="0.25">
      <c r="A1458">
        <v>637.5</v>
      </c>
      <c r="B1458">
        <v>3.13</v>
      </c>
      <c r="C1458">
        <f t="shared" si="22"/>
        <v>31.835307733516625</v>
      </c>
      <c r="D1458">
        <v>30.236999999999998</v>
      </c>
    </row>
    <row r="1459" spans="1:4" x14ac:dyDescent="0.25">
      <c r="A1459">
        <v>638</v>
      </c>
      <c r="B1459">
        <v>2.8610000000000002</v>
      </c>
      <c r="C1459">
        <f t="shared" si="22"/>
        <v>29.099302052904495</v>
      </c>
      <c r="D1459">
        <v>30.236999999999998</v>
      </c>
    </row>
    <row r="1460" spans="1:4" x14ac:dyDescent="0.25">
      <c r="A1460">
        <v>638.5</v>
      </c>
      <c r="B1460">
        <v>3.3740000000000001</v>
      </c>
      <c r="C1460">
        <f t="shared" si="22"/>
        <v>34.31703779325403</v>
      </c>
      <c r="D1460">
        <v>30.236999999999998</v>
      </c>
    </row>
    <row r="1461" spans="1:4" x14ac:dyDescent="0.25">
      <c r="A1461">
        <v>639</v>
      </c>
      <c r="B1461">
        <v>3.3319999999999999</v>
      </c>
      <c r="C1461">
        <f t="shared" si="22"/>
        <v>33.889854750184469</v>
      </c>
      <c r="D1461">
        <v>30.236999999999998</v>
      </c>
    </row>
    <row r="1462" spans="1:4" x14ac:dyDescent="0.25">
      <c r="A1462">
        <v>639.5</v>
      </c>
      <c r="B1462">
        <v>2.851</v>
      </c>
      <c r="C1462">
        <f t="shared" si="22"/>
        <v>28.997591804554602</v>
      </c>
      <c r="D1462">
        <v>30.236999999999998</v>
      </c>
    </row>
    <row r="1463" spans="1:4" x14ac:dyDescent="0.25">
      <c r="A1463">
        <v>640</v>
      </c>
      <c r="B1463">
        <v>2.9049999999999998</v>
      </c>
      <c r="C1463">
        <f t="shared" si="22"/>
        <v>29.546827145644023</v>
      </c>
      <c r="D1463">
        <v>30.236999999999998</v>
      </c>
    </row>
    <row r="1464" spans="1:4" x14ac:dyDescent="0.25">
      <c r="A1464">
        <v>640.5</v>
      </c>
      <c r="B1464">
        <v>2.8919999999999999</v>
      </c>
      <c r="C1464">
        <f t="shared" si="22"/>
        <v>29.414603822789161</v>
      </c>
      <c r="D1464">
        <v>30.236999999999998</v>
      </c>
    </row>
    <row r="1465" spans="1:4" x14ac:dyDescent="0.25">
      <c r="A1465">
        <v>641</v>
      </c>
      <c r="B1465">
        <v>2.4260000000000002</v>
      </c>
      <c r="C1465">
        <f t="shared" si="22"/>
        <v>24.674906249684135</v>
      </c>
      <c r="D1465">
        <v>30.236999999999998</v>
      </c>
    </row>
    <row r="1466" spans="1:4" x14ac:dyDescent="0.25">
      <c r="A1466">
        <v>641.5</v>
      </c>
      <c r="B1466">
        <v>3.1869999999999998</v>
      </c>
      <c r="C1466">
        <f t="shared" si="22"/>
        <v>32.415056149111017</v>
      </c>
      <c r="D1466">
        <v>30.236999999999998</v>
      </c>
    </row>
    <row r="1467" spans="1:4" x14ac:dyDescent="0.25">
      <c r="A1467">
        <v>642</v>
      </c>
      <c r="B1467">
        <v>3.282</v>
      </c>
      <c r="C1467">
        <f t="shared" si="22"/>
        <v>33.381303508435003</v>
      </c>
      <c r="D1467">
        <v>30.236999999999998</v>
      </c>
    </row>
    <row r="1468" spans="1:4" x14ac:dyDescent="0.25">
      <c r="A1468">
        <v>642.5</v>
      </c>
      <c r="B1468">
        <v>2.827</v>
      </c>
      <c r="C1468">
        <f t="shared" si="22"/>
        <v>28.753487208514855</v>
      </c>
      <c r="D1468">
        <v>30.236999999999998</v>
      </c>
    </row>
    <row r="1469" spans="1:4" x14ac:dyDescent="0.25">
      <c r="A1469">
        <v>643</v>
      </c>
      <c r="B1469">
        <v>3.0209999999999999</v>
      </c>
      <c r="C1469">
        <f t="shared" si="22"/>
        <v>30.726666026502784</v>
      </c>
      <c r="D1469">
        <v>30.231000000000002</v>
      </c>
    </row>
    <row r="1470" spans="1:4" x14ac:dyDescent="0.25">
      <c r="A1470">
        <v>643.5</v>
      </c>
      <c r="B1470">
        <v>2.8839999999999999</v>
      </c>
      <c r="C1470">
        <f t="shared" si="22"/>
        <v>29.333235624109246</v>
      </c>
      <c r="D1470">
        <v>30.236999999999998</v>
      </c>
    </row>
    <row r="1471" spans="1:4" x14ac:dyDescent="0.25">
      <c r="A1471">
        <v>644</v>
      </c>
      <c r="B1471">
        <v>3.01</v>
      </c>
      <c r="C1471">
        <f t="shared" si="22"/>
        <v>30.614784753317906</v>
      </c>
      <c r="D1471">
        <v>30.236999999999998</v>
      </c>
    </row>
    <row r="1472" spans="1:4" x14ac:dyDescent="0.25">
      <c r="A1472">
        <v>644.5</v>
      </c>
      <c r="B1472">
        <v>3.218</v>
      </c>
      <c r="C1472">
        <f t="shared" si="22"/>
        <v>32.730357918995686</v>
      </c>
      <c r="D1472">
        <v>30.236999999999998</v>
      </c>
    </row>
    <row r="1473" spans="1:4" x14ac:dyDescent="0.25">
      <c r="A1473">
        <v>645</v>
      </c>
      <c r="B1473">
        <v>2.6320000000000001</v>
      </c>
      <c r="C1473">
        <f t="shared" si="22"/>
        <v>26.770137365691934</v>
      </c>
      <c r="D1473">
        <v>30.236999999999998</v>
      </c>
    </row>
    <row r="1474" spans="1:4" x14ac:dyDescent="0.25">
      <c r="A1474">
        <v>645.5</v>
      </c>
      <c r="B1474">
        <v>3.0960000000000001</v>
      </c>
      <c r="C1474">
        <f t="shared" si="22"/>
        <v>31.489492889126989</v>
      </c>
      <c r="D1474">
        <v>30.236999999999998</v>
      </c>
    </row>
    <row r="1475" spans="1:4" x14ac:dyDescent="0.25">
      <c r="A1475">
        <v>646</v>
      </c>
      <c r="B1475">
        <v>3.2869999999999999</v>
      </c>
      <c r="C1475">
        <f t="shared" ref="C1475:C1538" si="23">100*B1475/$E$2</f>
        <v>33.432158632609948</v>
      </c>
      <c r="D1475">
        <v>30.236999999999998</v>
      </c>
    </row>
    <row r="1476" spans="1:4" x14ac:dyDescent="0.25">
      <c r="A1476">
        <v>646.5</v>
      </c>
      <c r="B1476">
        <v>3.05</v>
      </c>
      <c r="C1476">
        <f t="shared" si="23"/>
        <v>31.021625746717479</v>
      </c>
      <c r="D1476">
        <v>30.236999999999998</v>
      </c>
    </row>
    <row r="1477" spans="1:4" x14ac:dyDescent="0.25">
      <c r="A1477">
        <v>647</v>
      </c>
      <c r="B1477">
        <v>3.1829999999999998</v>
      </c>
      <c r="C1477">
        <f t="shared" si="23"/>
        <v>32.374372049771054</v>
      </c>
      <c r="D1477">
        <v>30.236999999999998</v>
      </c>
    </row>
    <row r="1478" spans="1:4" x14ac:dyDescent="0.25">
      <c r="A1478">
        <v>647.5</v>
      </c>
      <c r="B1478">
        <v>3.2839999999999998</v>
      </c>
      <c r="C1478">
        <f t="shared" si="23"/>
        <v>33.401645558104981</v>
      </c>
      <c r="D1478">
        <v>30.236999999999998</v>
      </c>
    </row>
    <row r="1479" spans="1:4" x14ac:dyDescent="0.25">
      <c r="A1479">
        <v>648</v>
      </c>
      <c r="B1479">
        <v>3.3780000000000001</v>
      </c>
      <c r="C1479">
        <f t="shared" si="23"/>
        <v>34.357721892593986</v>
      </c>
      <c r="D1479">
        <v>30.231000000000002</v>
      </c>
    </row>
    <row r="1480" spans="1:4" x14ac:dyDescent="0.25">
      <c r="A1480">
        <v>648.5</v>
      </c>
      <c r="B1480">
        <v>3.298</v>
      </c>
      <c r="C1480">
        <f t="shared" si="23"/>
        <v>33.544039905794833</v>
      </c>
      <c r="D1480">
        <v>30.236999999999998</v>
      </c>
    </row>
    <row r="1481" spans="1:4" x14ac:dyDescent="0.25">
      <c r="A1481">
        <v>649</v>
      </c>
      <c r="B1481">
        <v>3.4430000000000001</v>
      </c>
      <c r="C1481">
        <f t="shared" si="23"/>
        <v>35.018838506868292</v>
      </c>
      <c r="D1481">
        <v>30.236999999999998</v>
      </c>
    </row>
    <row r="1482" spans="1:4" x14ac:dyDescent="0.25">
      <c r="A1482">
        <v>649.5</v>
      </c>
      <c r="B1482">
        <v>3.4220000000000002</v>
      </c>
      <c r="C1482">
        <f t="shared" si="23"/>
        <v>34.805246985333511</v>
      </c>
      <c r="D1482">
        <v>30.248000000000001</v>
      </c>
    </row>
    <row r="1483" spans="1:4" x14ac:dyDescent="0.25">
      <c r="A1483">
        <v>650</v>
      </c>
      <c r="B1483">
        <v>3.323</v>
      </c>
      <c r="C1483">
        <f t="shared" si="23"/>
        <v>33.798315526669569</v>
      </c>
      <c r="D1483">
        <v>30.236999999999998</v>
      </c>
    </row>
    <row r="1484" spans="1:4" x14ac:dyDescent="0.25">
      <c r="A1484">
        <v>650.5</v>
      </c>
      <c r="B1484">
        <v>3.7629999999999999</v>
      </c>
      <c r="C1484">
        <f t="shared" si="23"/>
        <v>38.273566454064877</v>
      </c>
      <c r="D1484">
        <v>30.236999999999998</v>
      </c>
    </row>
    <row r="1485" spans="1:4" x14ac:dyDescent="0.25">
      <c r="A1485">
        <v>651</v>
      </c>
      <c r="B1485">
        <v>3.4790000000000001</v>
      </c>
      <c r="C1485">
        <f t="shared" si="23"/>
        <v>35.384995400927906</v>
      </c>
      <c r="D1485">
        <v>30.236999999999998</v>
      </c>
    </row>
    <row r="1486" spans="1:4" x14ac:dyDescent="0.25">
      <c r="A1486">
        <v>651.5</v>
      </c>
      <c r="B1486">
        <v>3.0419999999999998</v>
      </c>
      <c r="C1486">
        <f t="shared" si="23"/>
        <v>30.940257548037565</v>
      </c>
      <c r="D1486">
        <v>30.236999999999998</v>
      </c>
    </row>
    <row r="1487" spans="1:4" x14ac:dyDescent="0.25">
      <c r="A1487">
        <v>652</v>
      </c>
      <c r="B1487">
        <v>3.5950000000000002</v>
      </c>
      <c r="C1487">
        <f t="shared" si="23"/>
        <v>36.564834281786666</v>
      </c>
      <c r="D1487">
        <v>30.236999999999998</v>
      </c>
    </row>
    <row r="1488" spans="1:4" x14ac:dyDescent="0.25">
      <c r="A1488">
        <v>652.5</v>
      </c>
      <c r="B1488">
        <v>3.7</v>
      </c>
      <c r="C1488">
        <f t="shared" si="23"/>
        <v>37.632791889460549</v>
      </c>
      <c r="D1488">
        <v>30.236999999999998</v>
      </c>
    </row>
    <row r="1489" spans="1:4" x14ac:dyDescent="0.25">
      <c r="A1489">
        <v>653</v>
      </c>
      <c r="B1489">
        <v>3.3149999999999999</v>
      </c>
      <c r="C1489">
        <f t="shared" si="23"/>
        <v>33.716947327989651</v>
      </c>
      <c r="D1489">
        <v>30.236999999999998</v>
      </c>
    </row>
    <row r="1490" spans="1:4" x14ac:dyDescent="0.25">
      <c r="A1490">
        <v>653.5</v>
      </c>
      <c r="B1490">
        <v>3.0750000000000002</v>
      </c>
      <c r="C1490">
        <f t="shared" si="23"/>
        <v>31.275901367592212</v>
      </c>
      <c r="D1490">
        <v>30.231000000000002</v>
      </c>
    </row>
    <row r="1491" spans="1:4" x14ac:dyDescent="0.25">
      <c r="A1491">
        <v>654</v>
      </c>
      <c r="B1491">
        <v>3.5169999999999999</v>
      </c>
      <c r="C1491">
        <f t="shared" si="23"/>
        <v>35.771494344657498</v>
      </c>
      <c r="D1491">
        <v>30.236999999999998</v>
      </c>
    </row>
    <row r="1492" spans="1:4" x14ac:dyDescent="0.25">
      <c r="A1492">
        <v>654.5</v>
      </c>
      <c r="B1492">
        <v>3.294</v>
      </c>
      <c r="C1492">
        <f t="shared" si="23"/>
        <v>33.503355806454877</v>
      </c>
      <c r="D1492">
        <v>30.231000000000002</v>
      </c>
    </row>
    <row r="1493" spans="1:4" x14ac:dyDescent="0.25">
      <c r="A1493">
        <v>655</v>
      </c>
      <c r="B1493">
        <v>3.18</v>
      </c>
      <c r="C1493">
        <f t="shared" si="23"/>
        <v>32.343858975266095</v>
      </c>
      <c r="D1493">
        <v>30.236999999999998</v>
      </c>
    </row>
    <row r="1494" spans="1:4" x14ac:dyDescent="0.25">
      <c r="A1494">
        <v>655.5</v>
      </c>
      <c r="B1494">
        <v>3.5190000000000001</v>
      </c>
      <c r="C1494">
        <f t="shared" si="23"/>
        <v>35.791836394327483</v>
      </c>
      <c r="D1494">
        <v>30.236999999999998</v>
      </c>
    </row>
    <row r="1495" spans="1:4" x14ac:dyDescent="0.25">
      <c r="A1495">
        <v>656</v>
      </c>
      <c r="B1495">
        <v>3.1949999999999998</v>
      </c>
      <c r="C1495">
        <f t="shared" si="23"/>
        <v>32.496424347790935</v>
      </c>
      <c r="D1495">
        <v>30.236999999999998</v>
      </c>
    </row>
    <row r="1496" spans="1:4" x14ac:dyDescent="0.25">
      <c r="A1496">
        <v>656.5</v>
      </c>
      <c r="B1496">
        <v>2.766</v>
      </c>
      <c r="C1496">
        <f t="shared" si="23"/>
        <v>28.133054693580508</v>
      </c>
      <c r="D1496">
        <v>30.236999999999998</v>
      </c>
    </row>
    <row r="1497" spans="1:4" x14ac:dyDescent="0.25">
      <c r="A1497">
        <v>657</v>
      </c>
      <c r="B1497">
        <v>3.1659999999999999</v>
      </c>
      <c r="C1497">
        <f t="shared" si="23"/>
        <v>32.201464627576236</v>
      </c>
      <c r="D1497">
        <v>30.236999999999998</v>
      </c>
    </row>
    <row r="1498" spans="1:4" x14ac:dyDescent="0.25">
      <c r="A1498">
        <v>657.5</v>
      </c>
      <c r="B1498">
        <v>2.5059999999999998</v>
      </c>
      <c r="C1498">
        <f t="shared" si="23"/>
        <v>25.488588236483277</v>
      </c>
      <c r="D1498">
        <v>30.231000000000002</v>
      </c>
    </row>
    <row r="1499" spans="1:4" x14ac:dyDescent="0.25">
      <c r="A1499">
        <v>658</v>
      </c>
      <c r="B1499">
        <v>2.8820000000000001</v>
      </c>
      <c r="C1499">
        <f t="shared" si="23"/>
        <v>29.312893574439268</v>
      </c>
      <c r="D1499">
        <v>30.231999999999999</v>
      </c>
    </row>
    <row r="1500" spans="1:4" x14ac:dyDescent="0.25">
      <c r="A1500">
        <v>658.5</v>
      </c>
      <c r="B1500">
        <v>2.96</v>
      </c>
      <c r="C1500">
        <f t="shared" si="23"/>
        <v>30.106233511568437</v>
      </c>
      <c r="D1500">
        <v>30.234000000000002</v>
      </c>
    </row>
    <row r="1501" spans="1:4" x14ac:dyDescent="0.25">
      <c r="A1501">
        <v>659</v>
      </c>
      <c r="B1501">
        <v>2.4220000000000002</v>
      </c>
      <c r="C1501">
        <f t="shared" si="23"/>
        <v>24.634222150344176</v>
      </c>
      <c r="D1501">
        <v>30.216999999999999</v>
      </c>
    </row>
    <row r="1502" spans="1:4" x14ac:dyDescent="0.25">
      <c r="A1502">
        <v>659.5</v>
      </c>
      <c r="B1502">
        <v>3.3740000000000001</v>
      </c>
      <c r="C1502">
        <f t="shared" si="23"/>
        <v>34.31703779325403</v>
      </c>
      <c r="D1502">
        <v>30.228999999999999</v>
      </c>
    </row>
    <row r="1503" spans="1:4" x14ac:dyDescent="0.25">
      <c r="A1503">
        <v>660</v>
      </c>
      <c r="B1503">
        <v>2.9220000000000002</v>
      </c>
      <c r="C1503">
        <f t="shared" si="23"/>
        <v>29.719734567838842</v>
      </c>
      <c r="D1503">
        <v>30.231999999999999</v>
      </c>
    </row>
    <row r="1504" spans="1:4" x14ac:dyDescent="0.25">
      <c r="A1504">
        <v>660.5</v>
      </c>
      <c r="B1504">
        <v>2.6869999999999998</v>
      </c>
      <c r="C1504">
        <f t="shared" si="23"/>
        <v>27.329543731616347</v>
      </c>
      <c r="D1504">
        <v>30.225000000000001</v>
      </c>
    </row>
    <row r="1505" spans="1:4" x14ac:dyDescent="0.25">
      <c r="A1505">
        <v>661</v>
      </c>
      <c r="B1505">
        <v>2.75</v>
      </c>
      <c r="C1505">
        <f t="shared" si="23"/>
        <v>27.970318296220679</v>
      </c>
      <c r="D1505">
        <v>30.222999999999999</v>
      </c>
    </row>
    <row r="1506" spans="1:4" x14ac:dyDescent="0.25">
      <c r="A1506">
        <v>661.5</v>
      </c>
      <c r="B1506">
        <v>3.165</v>
      </c>
      <c r="C1506">
        <f t="shared" si="23"/>
        <v>32.191293602741254</v>
      </c>
      <c r="D1506">
        <v>30.212</v>
      </c>
    </row>
    <row r="1507" spans="1:4" x14ac:dyDescent="0.25">
      <c r="A1507">
        <v>662</v>
      </c>
      <c r="B1507">
        <v>2.907</v>
      </c>
      <c r="C1507">
        <f t="shared" si="23"/>
        <v>29.567169195314001</v>
      </c>
      <c r="D1507">
        <v>30.216999999999999</v>
      </c>
    </row>
    <row r="1508" spans="1:4" x14ac:dyDescent="0.25">
      <c r="A1508">
        <v>662.5</v>
      </c>
      <c r="B1508">
        <v>3.016</v>
      </c>
      <c r="C1508">
        <f t="shared" si="23"/>
        <v>30.675810902327843</v>
      </c>
      <c r="D1508">
        <v>30.213999999999999</v>
      </c>
    </row>
    <row r="1509" spans="1:4" x14ac:dyDescent="0.25">
      <c r="A1509">
        <v>663</v>
      </c>
      <c r="B1509">
        <v>3.2120000000000002</v>
      </c>
      <c r="C1509">
        <f t="shared" si="23"/>
        <v>32.669331769985753</v>
      </c>
      <c r="D1509">
        <v>30.212</v>
      </c>
    </row>
    <row r="1510" spans="1:4" x14ac:dyDescent="0.25">
      <c r="A1510">
        <v>663.5</v>
      </c>
      <c r="B1510">
        <v>3.0990000000000002</v>
      </c>
      <c r="C1510">
        <f t="shared" si="23"/>
        <v>31.520005963631959</v>
      </c>
      <c r="D1510">
        <v>30.212</v>
      </c>
    </row>
    <row r="1511" spans="1:4" x14ac:dyDescent="0.25">
      <c r="A1511">
        <v>664</v>
      </c>
      <c r="B1511">
        <v>3.0670000000000002</v>
      </c>
      <c r="C1511">
        <f t="shared" si="23"/>
        <v>31.194533168912301</v>
      </c>
      <c r="D1511">
        <v>30.212</v>
      </c>
    </row>
    <row r="1512" spans="1:4" x14ac:dyDescent="0.25">
      <c r="A1512">
        <v>664.5</v>
      </c>
      <c r="B1512">
        <v>3.8450000000000002</v>
      </c>
      <c r="C1512">
        <f t="shared" si="23"/>
        <v>39.107590490534001</v>
      </c>
      <c r="D1512">
        <v>30.212</v>
      </c>
    </row>
    <row r="1513" spans="1:4" x14ac:dyDescent="0.25">
      <c r="A1513">
        <v>665</v>
      </c>
      <c r="B1513">
        <v>2.883</v>
      </c>
      <c r="C1513">
        <f t="shared" si="23"/>
        <v>29.323064599274261</v>
      </c>
      <c r="D1513">
        <v>30.199000000000002</v>
      </c>
    </row>
    <row r="1514" spans="1:4" x14ac:dyDescent="0.25">
      <c r="A1514">
        <v>665.5</v>
      </c>
      <c r="B1514">
        <v>2.8319999999999999</v>
      </c>
      <c r="C1514">
        <f t="shared" si="23"/>
        <v>28.804342332689803</v>
      </c>
      <c r="D1514">
        <v>30.210999999999999</v>
      </c>
    </row>
    <row r="1515" spans="1:4" x14ac:dyDescent="0.25">
      <c r="A1515">
        <v>666</v>
      </c>
      <c r="B1515">
        <v>3.6339999999999999</v>
      </c>
      <c r="C1515">
        <f t="shared" si="23"/>
        <v>36.961504250351247</v>
      </c>
      <c r="D1515">
        <v>30.202000000000002</v>
      </c>
    </row>
    <row r="1516" spans="1:4" x14ac:dyDescent="0.25">
      <c r="A1516">
        <v>666.5</v>
      </c>
      <c r="B1516">
        <v>3.3359999999999999</v>
      </c>
      <c r="C1516">
        <f t="shared" si="23"/>
        <v>33.930538849524424</v>
      </c>
      <c r="D1516">
        <v>30.195</v>
      </c>
    </row>
    <row r="1517" spans="1:4" x14ac:dyDescent="0.25">
      <c r="A1517">
        <v>667</v>
      </c>
      <c r="B1517">
        <v>2.863</v>
      </c>
      <c r="C1517">
        <f t="shared" si="23"/>
        <v>29.119644102574473</v>
      </c>
      <c r="D1517">
        <v>30.196000000000002</v>
      </c>
    </row>
    <row r="1518" spans="1:4" x14ac:dyDescent="0.25">
      <c r="A1518">
        <v>667.5</v>
      </c>
      <c r="B1518">
        <v>3.3719999999999999</v>
      </c>
      <c r="C1518">
        <f t="shared" si="23"/>
        <v>34.296695743584046</v>
      </c>
      <c r="D1518">
        <v>30.190999999999999</v>
      </c>
    </row>
    <row r="1519" spans="1:4" x14ac:dyDescent="0.25">
      <c r="A1519">
        <v>668</v>
      </c>
      <c r="B1519">
        <v>3.593</v>
      </c>
      <c r="C1519">
        <f t="shared" si="23"/>
        <v>36.544492232116689</v>
      </c>
      <c r="D1519">
        <v>30.190999999999999</v>
      </c>
    </row>
    <row r="1520" spans="1:4" x14ac:dyDescent="0.25">
      <c r="A1520">
        <v>668.5</v>
      </c>
      <c r="B1520">
        <v>3.8340000000000001</v>
      </c>
      <c r="C1520">
        <f t="shared" si="23"/>
        <v>38.995709217349123</v>
      </c>
      <c r="D1520">
        <v>30.190999999999999</v>
      </c>
    </row>
    <row r="1521" spans="1:4" x14ac:dyDescent="0.25">
      <c r="A1521">
        <v>669</v>
      </c>
      <c r="B1521">
        <v>3.35</v>
      </c>
      <c r="C1521">
        <f t="shared" si="23"/>
        <v>34.072933197214283</v>
      </c>
      <c r="D1521">
        <v>30.190999999999999</v>
      </c>
    </row>
    <row r="1522" spans="1:4" x14ac:dyDescent="0.25">
      <c r="A1522">
        <v>669.5</v>
      </c>
      <c r="B1522">
        <v>3.0710000000000002</v>
      </c>
      <c r="C1522">
        <f t="shared" si="23"/>
        <v>31.235217268252256</v>
      </c>
      <c r="D1522">
        <v>30.190999999999999</v>
      </c>
    </row>
    <row r="1523" spans="1:4" x14ac:dyDescent="0.25">
      <c r="A1523">
        <v>670</v>
      </c>
      <c r="B1523">
        <v>3.1739999999999999</v>
      </c>
      <c r="C1523">
        <f t="shared" si="23"/>
        <v>32.282832826256154</v>
      </c>
      <c r="D1523">
        <v>30.190999999999999</v>
      </c>
    </row>
    <row r="1524" spans="1:4" x14ac:dyDescent="0.25">
      <c r="A1524">
        <v>670.5</v>
      </c>
      <c r="B1524">
        <v>3.8050000000000002</v>
      </c>
      <c r="C1524">
        <f t="shared" si="23"/>
        <v>38.700749497134431</v>
      </c>
      <c r="D1524">
        <v>30.190999999999999</v>
      </c>
    </row>
    <row r="1525" spans="1:4" x14ac:dyDescent="0.25">
      <c r="A1525">
        <v>671</v>
      </c>
      <c r="B1525">
        <v>3.4390000000000001</v>
      </c>
      <c r="C1525">
        <f t="shared" si="23"/>
        <v>34.978154407528329</v>
      </c>
      <c r="D1525">
        <v>30.190999999999999</v>
      </c>
    </row>
    <row r="1526" spans="1:4" x14ac:dyDescent="0.25">
      <c r="A1526">
        <v>671.5</v>
      </c>
      <c r="B1526">
        <v>3.641</v>
      </c>
      <c r="C1526">
        <f t="shared" si="23"/>
        <v>37.032701424196176</v>
      </c>
      <c r="D1526">
        <v>30.190999999999999</v>
      </c>
    </row>
    <row r="1527" spans="1:4" x14ac:dyDescent="0.25">
      <c r="A1527">
        <v>672</v>
      </c>
      <c r="B1527">
        <v>4.33</v>
      </c>
      <c r="C1527">
        <f t="shared" si="23"/>
        <v>44.04053753550383</v>
      </c>
      <c r="D1527">
        <v>30.190999999999999</v>
      </c>
    </row>
    <row r="1528" spans="1:4" x14ac:dyDescent="0.25">
      <c r="A1528">
        <v>672.5</v>
      </c>
      <c r="B1528">
        <v>4.0839999999999996</v>
      </c>
      <c r="C1528">
        <f t="shared" si="23"/>
        <v>41.538465426096451</v>
      </c>
      <c r="D1528">
        <v>30.190999999999999</v>
      </c>
    </row>
    <row r="1529" spans="1:4" x14ac:dyDescent="0.25">
      <c r="A1529">
        <v>673</v>
      </c>
      <c r="B1529">
        <v>3.9910000000000001</v>
      </c>
      <c r="C1529">
        <f t="shared" si="23"/>
        <v>40.592560116442449</v>
      </c>
      <c r="D1529">
        <v>30.190999999999999</v>
      </c>
    </row>
    <row r="1530" spans="1:4" x14ac:dyDescent="0.25">
      <c r="A1530">
        <v>673.5</v>
      </c>
      <c r="B1530">
        <v>3.839</v>
      </c>
      <c r="C1530">
        <f t="shared" si="23"/>
        <v>39.046564341524061</v>
      </c>
      <c r="D1530">
        <v>30.190999999999999</v>
      </c>
    </row>
    <row r="1531" spans="1:4" x14ac:dyDescent="0.25">
      <c r="A1531">
        <v>674</v>
      </c>
      <c r="B1531">
        <v>4.2990000000000004</v>
      </c>
      <c r="C1531">
        <f t="shared" si="23"/>
        <v>43.725235765619168</v>
      </c>
      <c r="D1531">
        <v>30.190999999999999</v>
      </c>
    </row>
    <row r="1532" spans="1:4" x14ac:dyDescent="0.25">
      <c r="A1532">
        <v>674.5</v>
      </c>
      <c r="B1532">
        <v>4.1500000000000004</v>
      </c>
      <c r="C1532">
        <f t="shared" si="23"/>
        <v>42.209753065205753</v>
      </c>
      <c r="D1532">
        <v>30.190999999999999</v>
      </c>
    </row>
    <row r="1533" spans="1:4" x14ac:dyDescent="0.25">
      <c r="A1533">
        <v>675</v>
      </c>
      <c r="B1533">
        <v>4.0970000000000004</v>
      </c>
      <c r="C1533">
        <f t="shared" si="23"/>
        <v>41.670688748951321</v>
      </c>
      <c r="D1533">
        <v>30.190999999999999</v>
      </c>
    </row>
    <row r="1534" spans="1:4" x14ac:dyDescent="0.25">
      <c r="A1534">
        <v>675.5</v>
      </c>
      <c r="B1534">
        <v>4.625</v>
      </c>
      <c r="C1534">
        <f t="shared" si="23"/>
        <v>47.040989861825686</v>
      </c>
      <c r="D1534">
        <v>30.190999999999999</v>
      </c>
    </row>
    <row r="1535" spans="1:4" x14ac:dyDescent="0.25">
      <c r="A1535">
        <v>676</v>
      </c>
      <c r="B1535">
        <v>4.4080000000000004</v>
      </c>
      <c r="C1535">
        <f t="shared" si="23"/>
        <v>44.833877472632999</v>
      </c>
      <c r="D1535">
        <v>30.190999999999999</v>
      </c>
    </row>
    <row r="1536" spans="1:4" x14ac:dyDescent="0.25">
      <c r="A1536">
        <v>676.5</v>
      </c>
      <c r="B1536">
        <v>4.1749999999999998</v>
      </c>
      <c r="C1536">
        <f t="shared" si="23"/>
        <v>42.464028686080482</v>
      </c>
      <c r="D1536">
        <v>30.190999999999999</v>
      </c>
    </row>
    <row r="1537" spans="1:4" x14ac:dyDescent="0.25">
      <c r="A1537">
        <v>677</v>
      </c>
      <c r="B1537">
        <v>4.4089999999999998</v>
      </c>
      <c r="C1537">
        <f t="shared" si="23"/>
        <v>44.844048497467988</v>
      </c>
      <c r="D1537">
        <v>30.190999999999999</v>
      </c>
    </row>
    <row r="1538" spans="1:4" x14ac:dyDescent="0.25">
      <c r="A1538">
        <v>677.5</v>
      </c>
      <c r="B1538">
        <v>4.2110000000000003</v>
      </c>
      <c r="C1538">
        <f t="shared" si="23"/>
        <v>42.830185580140103</v>
      </c>
      <c r="D1538">
        <v>30.190999999999999</v>
      </c>
    </row>
    <row r="1539" spans="1:4" x14ac:dyDescent="0.25">
      <c r="A1539">
        <v>678</v>
      </c>
      <c r="B1539">
        <v>3.9350000000000001</v>
      </c>
      <c r="C1539">
        <f t="shared" ref="C1539:C1602" si="24">100*B1539/$E$2</f>
        <v>40.022982725683043</v>
      </c>
      <c r="D1539">
        <v>30.190999999999999</v>
      </c>
    </row>
    <row r="1540" spans="1:4" x14ac:dyDescent="0.25">
      <c r="A1540">
        <v>678.5</v>
      </c>
      <c r="B1540">
        <v>4.5259999999999998</v>
      </c>
      <c r="C1540">
        <f t="shared" si="24"/>
        <v>46.034058403161737</v>
      </c>
      <c r="D1540">
        <v>30.190999999999999</v>
      </c>
    </row>
    <row r="1541" spans="1:4" x14ac:dyDescent="0.25">
      <c r="A1541">
        <v>679</v>
      </c>
      <c r="B1541">
        <v>4.3129999999999997</v>
      </c>
      <c r="C1541">
        <f t="shared" si="24"/>
        <v>43.867630113309005</v>
      </c>
      <c r="D1541">
        <v>30.190999999999999</v>
      </c>
    </row>
    <row r="1542" spans="1:4" x14ac:dyDescent="0.25">
      <c r="A1542">
        <v>679.5</v>
      </c>
      <c r="B1542">
        <v>4.1619999999999999</v>
      </c>
      <c r="C1542">
        <f t="shared" si="24"/>
        <v>42.331805363225619</v>
      </c>
      <c r="D1542">
        <v>30.190999999999999</v>
      </c>
    </row>
    <row r="1543" spans="1:4" x14ac:dyDescent="0.25">
      <c r="A1543">
        <v>680</v>
      </c>
      <c r="B1543">
        <v>4.5490000000000004</v>
      </c>
      <c r="C1543">
        <f t="shared" si="24"/>
        <v>46.267991974366502</v>
      </c>
      <c r="D1543">
        <v>30.190999999999999</v>
      </c>
    </row>
    <row r="1544" spans="1:4" x14ac:dyDescent="0.25">
      <c r="A1544">
        <v>680.5</v>
      </c>
      <c r="B1544">
        <v>4.5880000000000001</v>
      </c>
      <c r="C1544">
        <f t="shared" si="24"/>
        <v>46.664661942931083</v>
      </c>
      <c r="D1544">
        <v>30.190999999999999</v>
      </c>
    </row>
    <row r="1545" spans="1:4" x14ac:dyDescent="0.25">
      <c r="A1545">
        <v>681</v>
      </c>
      <c r="B1545">
        <v>4.1310000000000002</v>
      </c>
      <c r="C1545">
        <f t="shared" si="24"/>
        <v>42.016503593340957</v>
      </c>
      <c r="D1545">
        <v>30.190999999999999</v>
      </c>
    </row>
    <row r="1546" spans="1:4" x14ac:dyDescent="0.25">
      <c r="A1546">
        <v>681.5</v>
      </c>
      <c r="B1546">
        <v>4.1120000000000001</v>
      </c>
      <c r="C1546">
        <f t="shared" si="24"/>
        <v>41.823254121476154</v>
      </c>
      <c r="D1546">
        <v>30.190999999999999</v>
      </c>
    </row>
    <row r="1547" spans="1:4" x14ac:dyDescent="0.25">
      <c r="A1547">
        <v>682</v>
      </c>
      <c r="B1547">
        <v>5.2910000000000004</v>
      </c>
      <c r="C1547">
        <f t="shared" si="24"/>
        <v>53.814892401928589</v>
      </c>
      <c r="D1547">
        <v>30.190999999999999</v>
      </c>
    </row>
    <row r="1548" spans="1:4" x14ac:dyDescent="0.25">
      <c r="A1548">
        <v>682.5</v>
      </c>
      <c r="B1548">
        <v>4.62</v>
      </c>
      <c r="C1548">
        <f t="shared" si="24"/>
        <v>46.990134737650742</v>
      </c>
      <c r="D1548">
        <v>30.190999999999999</v>
      </c>
    </row>
    <row r="1549" spans="1:4" x14ac:dyDescent="0.25">
      <c r="A1549">
        <v>683</v>
      </c>
      <c r="B1549">
        <v>4.7569999999999997</v>
      </c>
      <c r="C1549">
        <f t="shared" si="24"/>
        <v>48.383565140044276</v>
      </c>
      <c r="D1549">
        <v>30.190999999999999</v>
      </c>
    </row>
    <row r="1550" spans="1:4" x14ac:dyDescent="0.25">
      <c r="A1550">
        <v>683.5</v>
      </c>
      <c r="B1550">
        <v>5.5449999999999999</v>
      </c>
      <c r="C1550">
        <f t="shared" si="24"/>
        <v>56.398332710015879</v>
      </c>
      <c r="D1550">
        <v>30.190999999999999</v>
      </c>
    </row>
    <row r="1551" spans="1:4" x14ac:dyDescent="0.25">
      <c r="A1551">
        <v>684</v>
      </c>
      <c r="B1551">
        <v>5.9340000000000002</v>
      </c>
      <c r="C1551">
        <f t="shared" si="24"/>
        <v>60.354861370826725</v>
      </c>
      <c r="D1551">
        <v>30.190999999999999</v>
      </c>
    </row>
    <row r="1552" spans="1:4" x14ac:dyDescent="0.25">
      <c r="A1552">
        <v>684.5</v>
      </c>
      <c r="B1552">
        <v>5.8559999999999999</v>
      </c>
      <c r="C1552">
        <f t="shared" si="24"/>
        <v>59.561521433697564</v>
      </c>
      <c r="D1552">
        <v>30.190999999999999</v>
      </c>
    </row>
    <row r="1553" spans="1:4" x14ac:dyDescent="0.25">
      <c r="A1553">
        <v>685</v>
      </c>
      <c r="B1553">
        <v>6.66</v>
      </c>
      <c r="C1553">
        <f t="shared" si="24"/>
        <v>67.739025401028982</v>
      </c>
      <c r="D1553">
        <v>30.190999999999999</v>
      </c>
    </row>
    <row r="1554" spans="1:4" x14ac:dyDescent="0.25">
      <c r="A1554">
        <v>685.5</v>
      </c>
      <c r="B1554">
        <v>8.0950000000000006</v>
      </c>
      <c r="C1554">
        <f t="shared" si="24"/>
        <v>82.334446039238699</v>
      </c>
      <c r="D1554">
        <v>30.196000000000002</v>
      </c>
    </row>
    <row r="1555" spans="1:4" x14ac:dyDescent="0.25">
      <c r="A1555">
        <v>686</v>
      </c>
      <c r="B1555">
        <v>7.2380000000000004</v>
      </c>
      <c r="C1555">
        <f t="shared" si="24"/>
        <v>73.617877755652827</v>
      </c>
      <c r="D1555">
        <v>30.190999999999999</v>
      </c>
    </row>
    <row r="1556" spans="1:4" x14ac:dyDescent="0.25">
      <c r="A1556">
        <v>686.5</v>
      </c>
      <c r="B1556">
        <v>8.9039999999999999</v>
      </c>
      <c r="C1556">
        <f t="shared" si="24"/>
        <v>90.562805130745062</v>
      </c>
      <c r="D1556">
        <v>30.196000000000002</v>
      </c>
    </row>
    <row r="1557" spans="1:4" x14ac:dyDescent="0.25">
      <c r="A1557">
        <v>687</v>
      </c>
      <c r="B1557">
        <v>8.0719999999999992</v>
      </c>
      <c r="C1557">
        <f t="shared" si="24"/>
        <v>82.100512468033926</v>
      </c>
      <c r="D1557">
        <v>30.196000000000002</v>
      </c>
    </row>
    <row r="1558" spans="1:4" x14ac:dyDescent="0.25">
      <c r="A1558">
        <v>687.5</v>
      </c>
      <c r="B1558">
        <v>8.1229999999999993</v>
      </c>
      <c r="C1558">
        <f t="shared" si="24"/>
        <v>82.619234734618388</v>
      </c>
      <c r="D1558">
        <v>30.190999999999999</v>
      </c>
    </row>
    <row r="1559" spans="1:4" x14ac:dyDescent="0.25">
      <c r="A1559">
        <v>688</v>
      </c>
      <c r="B1559">
        <v>9.2070000000000007</v>
      </c>
      <c r="C1559">
        <f t="shared" si="24"/>
        <v>93.644625655746836</v>
      </c>
      <c r="D1559">
        <v>30.190999999999999</v>
      </c>
    </row>
    <row r="1560" spans="1:4" x14ac:dyDescent="0.25">
      <c r="A1560">
        <v>688.5</v>
      </c>
      <c r="B1560">
        <v>7.7770000000000001</v>
      </c>
      <c r="C1560">
        <f t="shared" si="24"/>
        <v>79.100060141712078</v>
      </c>
      <c r="D1560">
        <v>30.201000000000001</v>
      </c>
    </row>
    <row r="1561" spans="1:4" x14ac:dyDescent="0.25">
      <c r="A1561">
        <v>689</v>
      </c>
      <c r="B1561">
        <v>8.4860000000000007</v>
      </c>
      <c r="C1561">
        <f t="shared" si="24"/>
        <v>86.311316749719524</v>
      </c>
      <c r="D1561">
        <v>30.196000000000002</v>
      </c>
    </row>
    <row r="1562" spans="1:4" x14ac:dyDescent="0.25">
      <c r="A1562">
        <v>689.5</v>
      </c>
      <c r="B1562">
        <v>11.976000000000001</v>
      </c>
      <c r="C1562">
        <f t="shared" si="24"/>
        <v>121.80819342383232</v>
      </c>
      <c r="D1562">
        <v>30.195</v>
      </c>
    </row>
    <row r="1563" spans="1:4" x14ac:dyDescent="0.25">
      <c r="A1563">
        <v>690</v>
      </c>
      <c r="B1563">
        <v>12.638</v>
      </c>
      <c r="C1563">
        <f t="shared" si="24"/>
        <v>128.54141186459523</v>
      </c>
      <c r="D1563">
        <v>30.198</v>
      </c>
    </row>
    <row r="1564" spans="1:4" x14ac:dyDescent="0.25">
      <c r="A1564">
        <v>690.5</v>
      </c>
      <c r="B1564">
        <v>14.62</v>
      </c>
      <c r="C1564">
        <f t="shared" si="24"/>
        <v>148.70038308754411</v>
      </c>
      <c r="D1564">
        <v>30.192</v>
      </c>
    </row>
    <row r="1565" spans="1:4" x14ac:dyDescent="0.25">
      <c r="A1565">
        <v>691</v>
      </c>
      <c r="B1565">
        <v>18.585000000000001</v>
      </c>
      <c r="C1565">
        <f t="shared" si="24"/>
        <v>189.02849655827683</v>
      </c>
      <c r="D1565">
        <v>30.2</v>
      </c>
    </row>
    <row r="1566" spans="1:4" x14ac:dyDescent="0.25">
      <c r="A1566">
        <v>691.5</v>
      </c>
      <c r="B1566">
        <v>18.100999999999999</v>
      </c>
      <c r="C1566">
        <f t="shared" si="24"/>
        <v>184.10572053814198</v>
      </c>
      <c r="D1566">
        <v>30.202999999999999</v>
      </c>
    </row>
    <row r="1567" spans="1:4" x14ac:dyDescent="0.25">
      <c r="A1567">
        <v>692</v>
      </c>
      <c r="B1567">
        <v>20.861000000000001</v>
      </c>
      <c r="C1567">
        <f t="shared" si="24"/>
        <v>212.17774908271255</v>
      </c>
      <c r="D1567">
        <v>30.207000000000001</v>
      </c>
    </row>
    <row r="1568" spans="1:4" x14ac:dyDescent="0.25">
      <c r="A1568">
        <v>692.5</v>
      </c>
      <c r="B1568">
        <v>26.361000000000001</v>
      </c>
      <c r="C1568">
        <f t="shared" si="24"/>
        <v>268.11838567515389</v>
      </c>
      <c r="D1568">
        <v>30.202999999999999</v>
      </c>
    </row>
    <row r="1569" spans="1:4" x14ac:dyDescent="0.25">
      <c r="A1569">
        <v>693</v>
      </c>
      <c r="B1569">
        <v>28.905999999999999</v>
      </c>
      <c r="C1569">
        <f t="shared" si="24"/>
        <v>294.00364388020176</v>
      </c>
      <c r="D1569">
        <v>30.202000000000002</v>
      </c>
    </row>
    <row r="1570" spans="1:4" x14ac:dyDescent="0.25">
      <c r="A1570">
        <v>693.5</v>
      </c>
      <c r="B1570">
        <v>29.116</v>
      </c>
      <c r="C1570">
        <f t="shared" si="24"/>
        <v>296.13955909554954</v>
      </c>
      <c r="D1570">
        <v>30.192</v>
      </c>
    </row>
    <row r="1571" spans="1:4" x14ac:dyDescent="0.25">
      <c r="A1571">
        <v>694</v>
      </c>
      <c r="B1571">
        <v>35.478999999999999</v>
      </c>
      <c r="C1571">
        <f t="shared" si="24"/>
        <v>360.85779012058669</v>
      </c>
      <c r="D1571">
        <v>30.206</v>
      </c>
    </row>
    <row r="1572" spans="1:4" x14ac:dyDescent="0.25">
      <c r="A1572">
        <v>694.5</v>
      </c>
      <c r="B1572">
        <v>33.825000000000003</v>
      </c>
      <c r="C1572">
        <f t="shared" si="24"/>
        <v>344.03491504351439</v>
      </c>
      <c r="D1572">
        <v>30.195</v>
      </c>
    </row>
    <row r="1573" spans="1:4" x14ac:dyDescent="0.25">
      <c r="A1573">
        <v>695</v>
      </c>
      <c r="B1573">
        <v>39.127000000000002</v>
      </c>
      <c r="C1573">
        <f t="shared" si="24"/>
        <v>397.96168871862784</v>
      </c>
      <c r="D1573">
        <v>30.190999999999999</v>
      </c>
    </row>
    <row r="1574" spans="1:4" x14ac:dyDescent="0.25">
      <c r="A1574">
        <v>695.5</v>
      </c>
      <c r="B1574">
        <v>41.761000000000003</v>
      </c>
      <c r="C1574">
        <f t="shared" si="24"/>
        <v>424.75216813398976</v>
      </c>
      <c r="D1574">
        <v>30.190999999999999</v>
      </c>
    </row>
    <row r="1575" spans="1:4" x14ac:dyDescent="0.25">
      <c r="A1575">
        <v>696</v>
      </c>
      <c r="B1575">
        <v>41.517000000000003</v>
      </c>
      <c r="C1575">
        <f t="shared" si="24"/>
        <v>422.27043807425241</v>
      </c>
      <c r="D1575">
        <v>30.196000000000002</v>
      </c>
    </row>
    <row r="1576" spans="1:4" x14ac:dyDescent="0.25">
      <c r="A1576">
        <v>696.5</v>
      </c>
      <c r="B1576">
        <v>42.228999999999999</v>
      </c>
      <c r="C1576">
        <f t="shared" si="24"/>
        <v>429.51220775676467</v>
      </c>
      <c r="D1576">
        <v>30.196000000000002</v>
      </c>
    </row>
    <row r="1577" spans="1:4" x14ac:dyDescent="0.25">
      <c r="A1577">
        <v>697</v>
      </c>
      <c r="B1577">
        <v>47.552</v>
      </c>
      <c r="C1577">
        <f t="shared" si="24"/>
        <v>483.65257295341297</v>
      </c>
      <c r="D1577">
        <v>30.196000000000002</v>
      </c>
    </row>
    <row r="1578" spans="1:4" x14ac:dyDescent="0.25">
      <c r="A1578">
        <v>697.5</v>
      </c>
      <c r="B1578">
        <v>49.904000000000003</v>
      </c>
      <c r="C1578">
        <f t="shared" si="24"/>
        <v>507.57482336530796</v>
      </c>
      <c r="D1578">
        <v>30.199000000000002</v>
      </c>
    </row>
    <row r="1579" spans="1:4" x14ac:dyDescent="0.25">
      <c r="A1579">
        <v>698</v>
      </c>
      <c r="B1579">
        <v>49.957000000000001</v>
      </c>
      <c r="C1579">
        <f t="shared" si="24"/>
        <v>508.11388768156229</v>
      </c>
      <c r="D1579">
        <v>30.193999999999999</v>
      </c>
    </row>
    <row r="1580" spans="1:4" x14ac:dyDescent="0.25">
      <c r="A1580">
        <v>698.5</v>
      </c>
      <c r="B1580">
        <v>50.997</v>
      </c>
      <c r="C1580">
        <f t="shared" si="24"/>
        <v>518.69175350995124</v>
      </c>
      <c r="D1580">
        <v>30.190999999999999</v>
      </c>
    </row>
    <row r="1581" spans="1:4" x14ac:dyDescent="0.25">
      <c r="A1581">
        <v>699</v>
      </c>
      <c r="B1581">
        <v>54.076999999999998</v>
      </c>
      <c r="C1581">
        <f t="shared" si="24"/>
        <v>550.01851000171837</v>
      </c>
      <c r="D1581">
        <v>30.2</v>
      </c>
    </row>
    <row r="1582" spans="1:4" x14ac:dyDescent="0.25">
      <c r="A1582">
        <v>699.5</v>
      </c>
      <c r="B1582">
        <v>57.225999999999999</v>
      </c>
      <c r="C1582">
        <f t="shared" si="24"/>
        <v>582.04706720709987</v>
      </c>
      <c r="D1582">
        <v>30.196000000000002</v>
      </c>
    </row>
    <row r="1583" spans="1:4" x14ac:dyDescent="0.25">
      <c r="A1583">
        <v>700</v>
      </c>
      <c r="B1583">
        <v>56.253</v>
      </c>
      <c r="C1583">
        <f t="shared" si="24"/>
        <v>572.1506600426552</v>
      </c>
      <c r="D1583">
        <v>30.190999999999999</v>
      </c>
    </row>
    <row r="1584" spans="1:4" x14ac:dyDescent="0.25">
      <c r="A1584">
        <v>700.5</v>
      </c>
      <c r="B1584">
        <v>55.996000000000002</v>
      </c>
      <c r="C1584">
        <f t="shared" si="24"/>
        <v>569.53670666006292</v>
      </c>
      <c r="D1584">
        <v>30.190999999999999</v>
      </c>
    </row>
    <row r="1585" spans="1:4" x14ac:dyDescent="0.25">
      <c r="A1585">
        <v>701</v>
      </c>
      <c r="B1585">
        <v>58.212000000000003</v>
      </c>
      <c r="C1585">
        <f t="shared" si="24"/>
        <v>592.07569769439942</v>
      </c>
      <c r="D1585">
        <v>30.195</v>
      </c>
    </row>
    <row r="1586" spans="1:4" x14ac:dyDescent="0.25">
      <c r="A1586">
        <v>701.5</v>
      </c>
      <c r="B1586">
        <v>53.865000000000002</v>
      </c>
      <c r="C1586">
        <f t="shared" si="24"/>
        <v>547.86225273670061</v>
      </c>
      <c r="D1586">
        <v>30.198</v>
      </c>
    </row>
    <row r="1587" spans="1:4" x14ac:dyDescent="0.25">
      <c r="A1587">
        <v>702</v>
      </c>
      <c r="B1587">
        <v>53.478000000000002</v>
      </c>
      <c r="C1587">
        <f t="shared" si="24"/>
        <v>543.92606612555983</v>
      </c>
      <c r="D1587">
        <v>30.190999999999999</v>
      </c>
    </row>
    <row r="1588" spans="1:4" x14ac:dyDescent="0.25">
      <c r="A1588">
        <v>702.5</v>
      </c>
      <c r="B1588">
        <v>53.375</v>
      </c>
      <c r="C1588">
        <f t="shared" si="24"/>
        <v>542.87845056755589</v>
      </c>
      <c r="D1588">
        <v>30.207999999999998</v>
      </c>
    </row>
    <row r="1589" spans="1:4" x14ac:dyDescent="0.25">
      <c r="A1589">
        <v>703</v>
      </c>
      <c r="B1589">
        <v>49.563000000000002</v>
      </c>
      <c r="C1589">
        <f t="shared" si="24"/>
        <v>504.10650389657656</v>
      </c>
      <c r="D1589">
        <v>30.196000000000002</v>
      </c>
    </row>
    <row r="1590" spans="1:4" x14ac:dyDescent="0.25">
      <c r="A1590">
        <v>703.5</v>
      </c>
      <c r="B1590">
        <v>45.715000000000003</v>
      </c>
      <c r="C1590">
        <f t="shared" si="24"/>
        <v>464.96840033153757</v>
      </c>
      <c r="D1590">
        <v>30.202000000000002</v>
      </c>
    </row>
    <row r="1591" spans="1:4" x14ac:dyDescent="0.25">
      <c r="A1591">
        <v>704</v>
      </c>
      <c r="B1591">
        <v>46.27</v>
      </c>
      <c r="C1591">
        <f t="shared" si="24"/>
        <v>470.61331911495665</v>
      </c>
      <c r="D1591">
        <v>30.196000000000002</v>
      </c>
    </row>
    <row r="1592" spans="1:4" x14ac:dyDescent="0.25">
      <c r="A1592">
        <v>704.5</v>
      </c>
      <c r="B1592">
        <v>43.942</v>
      </c>
      <c r="C1592">
        <f t="shared" si="24"/>
        <v>446.93517329910145</v>
      </c>
      <c r="D1592">
        <v>30.210999999999999</v>
      </c>
    </row>
    <row r="1593" spans="1:4" x14ac:dyDescent="0.25">
      <c r="A1593">
        <v>705</v>
      </c>
      <c r="B1593">
        <v>38.24</v>
      </c>
      <c r="C1593">
        <f t="shared" si="24"/>
        <v>388.93998968999227</v>
      </c>
      <c r="D1593">
        <v>30.207000000000001</v>
      </c>
    </row>
    <row r="1594" spans="1:4" x14ac:dyDescent="0.25">
      <c r="A1594">
        <v>705.5</v>
      </c>
      <c r="B1594">
        <v>37.976999999999997</v>
      </c>
      <c r="C1594">
        <f t="shared" si="24"/>
        <v>386.26501015839006</v>
      </c>
      <c r="D1594">
        <v>30.212</v>
      </c>
    </row>
    <row r="1595" spans="1:4" x14ac:dyDescent="0.25">
      <c r="A1595">
        <v>706</v>
      </c>
      <c r="B1595">
        <v>34.149000000000001</v>
      </c>
      <c r="C1595">
        <f t="shared" si="24"/>
        <v>347.3303270900509</v>
      </c>
      <c r="D1595">
        <v>30.212</v>
      </c>
    </row>
    <row r="1596" spans="1:4" x14ac:dyDescent="0.25">
      <c r="A1596">
        <v>706.5</v>
      </c>
      <c r="B1596">
        <v>31.187000000000001</v>
      </c>
      <c r="C1596">
        <f t="shared" si="24"/>
        <v>317.20375152881252</v>
      </c>
      <c r="D1596">
        <v>30.212</v>
      </c>
    </row>
    <row r="1597" spans="1:4" x14ac:dyDescent="0.25">
      <c r="A1597">
        <v>707</v>
      </c>
      <c r="B1597">
        <v>31.501999999999999</v>
      </c>
      <c r="C1597">
        <f t="shared" si="24"/>
        <v>320.4076243518341</v>
      </c>
      <c r="D1597">
        <v>30.219000000000001</v>
      </c>
    </row>
    <row r="1598" spans="1:4" x14ac:dyDescent="0.25">
      <c r="A1598">
        <v>707.5</v>
      </c>
      <c r="B1598">
        <v>30.593</v>
      </c>
      <c r="C1598">
        <f t="shared" si="24"/>
        <v>311.16216277682884</v>
      </c>
      <c r="D1598">
        <v>30.228000000000002</v>
      </c>
    </row>
    <row r="1599" spans="1:4" x14ac:dyDescent="0.25">
      <c r="A1599">
        <v>708</v>
      </c>
      <c r="B1599">
        <v>26.966000000000001</v>
      </c>
      <c r="C1599">
        <f t="shared" si="24"/>
        <v>274.27185570032248</v>
      </c>
      <c r="D1599">
        <v>30.236999999999998</v>
      </c>
    </row>
    <row r="1600" spans="1:4" x14ac:dyDescent="0.25">
      <c r="A1600">
        <v>708.5</v>
      </c>
      <c r="B1600">
        <v>28.006</v>
      </c>
      <c r="C1600">
        <f t="shared" si="24"/>
        <v>284.84972152871137</v>
      </c>
      <c r="D1600">
        <v>30.236999999999998</v>
      </c>
    </row>
    <row r="1601" spans="1:4" x14ac:dyDescent="0.25">
      <c r="A1601">
        <v>709</v>
      </c>
      <c r="B1601">
        <v>28.132999999999999</v>
      </c>
      <c r="C1601">
        <f t="shared" si="24"/>
        <v>286.14144168275499</v>
      </c>
      <c r="D1601">
        <v>30.231000000000002</v>
      </c>
    </row>
    <row r="1602" spans="1:4" x14ac:dyDescent="0.25">
      <c r="A1602">
        <v>709.5</v>
      </c>
      <c r="B1602">
        <v>29.076000000000001</v>
      </c>
      <c r="C1602">
        <f t="shared" si="24"/>
        <v>295.73271810214999</v>
      </c>
      <c r="D1602">
        <v>30.236999999999998</v>
      </c>
    </row>
    <row r="1603" spans="1:4" x14ac:dyDescent="0.25">
      <c r="A1603">
        <v>710</v>
      </c>
      <c r="B1603">
        <v>28.721</v>
      </c>
      <c r="C1603">
        <f t="shared" ref="C1603:C1666" si="25">100*B1603/$E$2</f>
        <v>292.12200428572874</v>
      </c>
      <c r="D1603">
        <v>30.236999999999998</v>
      </c>
    </row>
    <row r="1604" spans="1:4" x14ac:dyDescent="0.25">
      <c r="A1604">
        <v>710.5</v>
      </c>
      <c r="B1604">
        <v>31.79</v>
      </c>
      <c r="C1604">
        <f t="shared" si="25"/>
        <v>323.33687950431101</v>
      </c>
      <c r="D1604">
        <v>30.236999999999998</v>
      </c>
    </row>
    <row r="1605" spans="1:4" x14ac:dyDescent="0.25">
      <c r="A1605">
        <v>711</v>
      </c>
      <c r="B1605">
        <v>29.875</v>
      </c>
      <c r="C1605">
        <f t="shared" si="25"/>
        <v>303.85936694530648</v>
      </c>
      <c r="D1605">
        <v>30.236999999999998</v>
      </c>
    </row>
    <row r="1606" spans="1:4" x14ac:dyDescent="0.25">
      <c r="A1606">
        <v>711.5</v>
      </c>
      <c r="B1606">
        <v>28.812000000000001</v>
      </c>
      <c r="C1606">
        <f t="shared" si="25"/>
        <v>293.04756754571281</v>
      </c>
      <c r="D1606">
        <v>30.236999999999998</v>
      </c>
    </row>
    <row r="1607" spans="1:4" x14ac:dyDescent="0.25">
      <c r="A1607">
        <v>712</v>
      </c>
      <c r="B1607">
        <v>30.096</v>
      </c>
      <c r="C1607">
        <f t="shared" si="25"/>
        <v>306.1071634338391</v>
      </c>
      <c r="D1607">
        <v>30.236999999999998</v>
      </c>
    </row>
    <row r="1608" spans="1:4" x14ac:dyDescent="0.25">
      <c r="A1608">
        <v>712.5</v>
      </c>
      <c r="B1608">
        <v>28.4</v>
      </c>
      <c r="C1608">
        <f t="shared" si="25"/>
        <v>288.85710531369716</v>
      </c>
      <c r="D1608">
        <v>30.236999999999998</v>
      </c>
    </row>
    <row r="1609" spans="1:4" x14ac:dyDescent="0.25">
      <c r="A1609">
        <v>713</v>
      </c>
      <c r="B1609">
        <v>24.547999999999998</v>
      </c>
      <c r="C1609">
        <f t="shared" si="25"/>
        <v>249.67831764931822</v>
      </c>
      <c r="D1609">
        <v>30.236999999999998</v>
      </c>
    </row>
    <row r="1610" spans="1:4" x14ac:dyDescent="0.25">
      <c r="A1610">
        <v>713.5</v>
      </c>
      <c r="B1610">
        <v>22.071999999999999</v>
      </c>
      <c r="C1610">
        <f t="shared" si="25"/>
        <v>224.49486015788463</v>
      </c>
      <c r="D1610">
        <v>30.236999999999998</v>
      </c>
    </row>
    <row r="1611" spans="1:4" x14ac:dyDescent="0.25">
      <c r="A1611">
        <v>714</v>
      </c>
      <c r="B1611">
        <v>20.149000000000001</v>
      </c>
      <c r="C1611">
        <f t="shared" si="25"/>
        <v>204.93597940020018</v>
      </c>
      <c r="D1611">
        <v>30.236999999999998</v>
      </c>
    </row>
    <row r="1612" spans="1:4" x14ac:dyDescent="0.25">
      <c r="A1612">
        <v>714.5</v>
      </c>
      <c r="B1612">
        <v>16.152999999999999</v>
      </c>
      <c r="C1612">
        <f t="shared" si="25"/>
        <v>164.29256415958275</v>
      </c>
      <c r="D1612">
        <v>30.236999999999998</v>
      </c>
    </row>
    <row r="1613" spans="1:4" x14ac:dyDescent="0.25">
      <c r="A1613">
        <v>715</v>
      </c>
      <c r="B1613">
        <v>13.903</v>
      </c>
      <c r="C1613">
        <f t="shared" si="25"/>
        <v>141.40775828085674</v>
      </c>
      <c r="D1613">
        <v>30.236999999999998</v>
      </c>
    </row>
    <row r="1614" spans="1:4" x14ac:dyDescent="0.25">
      <c r="A1614">
        <v>715.5</v>
      </c>
      <c r="B1614">
        <v>11.76</v>
      </c>
      <c r="C1614">
        <f t="shared" si="25"/>
        <v>119.61125205947461</v>
      </c>
      <c r="D1614">
        <v>30.236999999999998</v>
      </c>
    </row>
    <row r="1615" spans="1:4" x14ac:dyDescent="0.25">
      <c r="A1615">
        <v>716</v>
      </c>
      <c r="B1615">
        <v>10.117000000000001</v>
      </c>
      <c r="C1615">
        <f t="shared" si="25"/>
        <v>102.90025825558713</v>
      </c>
      <c r="D1615">
        <v>30.236999999999998</v>
      </c>
    </row>
    <row r="1616" spans="1:4" x14ac:dyDescent="0.25">
      <c r="A1616">
        <v>716.5</v>
      </c>
      <c r="B1616">
        <v>10.435</v>
      </c>
      <c r="C1616">
        <f t="shared" si="25"/>
        <v>106.13464415311374</v>
      </c>
      <c r="D1616">
        <v>30.236999999999998</v>
      </c>
    </row>
    <row r="1617" spans="1:4" x14ac:dyDescent="0.25">
      <c r="A1617">
        <v>717</v>
      </c>
      <c r="B1617">
        <v>11.242000000000001</v>
      </c>
      <c r="C1617">
        <f t="shared" si="25"/>
        <v>114.34266119495014</v>
      </c>
      <c r="D1617">
        <v>30.236999999999998</v>
      </c>
    </row>
    <row r="1618" spans="1:4" x14ac:dyDescent="0.25">
      <c r="A1618">
        <v>717.5</v>
      </c>
      <c r="B1618">
        <v>10.148999999999999</v>
      </c>
      <c r="C1618">
        <f t="shared" si="25"/>
        <v>103.22573105030678</v>
      </c>
      <c r="D1618">
        <v>30.236999999999998</v>
      </c>
    </row>
    <row r="1619" spans="1:4" x14ac:dyDescent="0.25">
      <c r="A1619">
        <v>718</v>
      </c>
      <c r="B1619">
        <v>10.173999999999999</v>
      </c>
      <c r="C1619">
        <f t="shared" si="25"/>
        <v>103.48000667118151</v>
      </c>
      <c r="D1619">
        <v>30.236999999999998</v>
      </c>
    </row>
    <row r="1620" spans="1:4" x14ac:dyDescent="0.25">
      <c r="A1620">
        <v>718.5</v>
      </c>
      <c r="B1620">
        <v>12.028</v>
      </c>
      <c r="C1620">
        <f t="shared" si="25"/>
        <v>122.33708671525174</v>
      </c>
      <c r="D1620">
        <v>30.236999999999998</v>
      </c>
    </row>
    <row r="1621" spans="1:4" x14ac:dyDescent="0.25">
      <c r="A1621">
        <v>719</v>
      </c>
      <c r="B1621">
        <v>14.007999999999999</v>
      </c>
      <c r="C1621">
        <f t="shared" si="25"/>
        <v>142.47571588853063</v>
      </c>
      <c r="D1621">
        <v>30.236999999999998</v>
      </c>
    </row>
    <row r="1622" spans="1:4" x14ac:dyDescent="0.25">
      <c r="A1622">
        <v>719.5</v>
      </c>
      <c r="B1622">
        <v>15.327</v>
      </c>
      <c r="C1622">
        <f t="shared" si="25"/>
        <v>155.89129764588156</v>
      </c>
      <c r="D1622">
        <v>30.236999999999998</v>
      </c>
    </row>
    <row r="1623" spans="1:4" x14ac:dyDescent="0.25">
      <c r="A1623">
        <v>720</v>
      </c>
      <c r="B1623">
        <v>18.181000000000001</v>
      </c>
      <c r="C1623">
        <f t="shared" si="25"/>
        <v>184.91940252494115</v>
      </c>
      <c r="D1623">
        <v>30.236999999999998</v>
      </c>
    </row>
    <row r="1624" spans="1:4" x14ac:dyDescent="0.25">
      <c r="A1624">
        <v>720.5</v>
      </c>
      <c r="B1624">
        <v>22.818000000000001</v>
      </c>
      <c r="C1624">
        <f t="shared" si="25"/>
        <v>232.08244468478671</v>
      </c>
      <c r="D1624">
        <v>30.236999999999998</v>
      </c>
    </row>
    <row r="1625" spans="1:4" x14ac:dyDescent="0.25">
      <c r="A1625">
        <v>721</v>
      </c>
      <c r="B1625">
        <v>22.902999999999999</v>
      </c>
      <c r="C1625">
        <f t="shared" si="25"/>
        <v>232.94698179576076</v>
      </c>
      <c r="D1625">
        <v>30.236999999999998</v>
      </c>
    </row>
    <row r="1626" spans="1:4" x14ac:dyDescent="0.25">
      <c r="A1626">
        <v>721.5</v>
      </c>
      <c r="B1626">
        <v>22.268000000000001</v>
      </c>
      <c r="C1626">
        <f t="shared" si="25"/>
        <v>226.48838102554259</v>
      </c>
      <c r="D1626">
        <v>30.236999999999998</v>
      </c>
    </row>
    <row r="1627" spans="1:4" x14ac:dyDescent="0.25">
      <c r="A1627">
        <v>722</v>
      </c>
      <c r="B1627">
        <v>23.821000000000002</v>
      </c>
      <c r="C1627">
        <f t="shared" si="25"/>
        <v>242.28398259428104</v>
      </c>
      <c r="D1627">
        <v>30.236999999999998</v>
      </c>
    </row>
    <row r="1628" spans="1:4" x14ac:dyDescent="0.25">
      <c r="A1628">
        <v>722.5</v>
      </c>
      <c r="B1628">
        <v>20.712</v>
      </c>
      <c r="C1628">
        <f t="shared" si="25"/>
        <v>210.66226638229915</v>
      </c>
      <c r="D1628">
        <v>30.236999999999998</v>
      </c>
    </row>
    <row r="1629" spans="1:4" x14ac:dyDescent="0.25">
      <c r="A1629">
        <v>723</v>
      </c>
      <c r="B1629">
        <v>22.917000000000002</v>
      </c>
      <c r="C1629">
        <f t="shared" si="25"/>
        <v>233.08937614345066</v>
      </c>
      <c r="D1629">
        <v>30.236999999999998</v>
      </c>
    </row>
    <row r="1630" spans="1:4" x14ac:dyDescent="0.25">
      <c r="A1630">
        <v>723.5</v>
      </c>
      <c r="B1630">
        <v>20.058</v>
      </c>
      <c r="C1630">
        <f t="shared" si="25"/>
        <v>204.01041614021614</v>
      </c>
      <c r="D1630">
        <v>30.236999999999998</v>
      </c>
    </row>
    <row r="1631" spans="1:4" x14ac:dyDescent="0.25">
      <c r="A1631">
        <v>724</v>
      </c>
      <c r="B1631">
        <v>18.158000000000001</v>
      </c>
      <c r="C1631">
        <f t="shared" si="25"/>
        <v>184.6854689537364</v>
      </c>
      <c r="D1631">
        <v>30.236999999999998</v>
      </c>
    </row>
    <row r="1632" spans="1:4" x14ac:dyDescent="0.25">
      <c r="A1632">
        <v>724.5</v>
      </c>
      <c r="B1632">
        <v>17.988</v>
      </c>
      <c r="C1632">
        <f t="shared" si="25"/>
        <v>182.95639473178821</v>
      </c>
      <c r="D1632">
        <v>30.248000000000001</v>
      </c>
    </row>
    <row r="1633" spans="1:4" x14ac:dyDescent="0.25">
      <c r="A1633">
        <v>725</v>
      </c>
      <c r="B1633">
        <v>16.613</v>
      </c>
      <c r="C1633">
        <f t="shared" si="25"/>
        <v>168.97123558367787</v>
      </c>
      <c r="D1633">
        <v>30.236999999999998</v>
      </c>
    </row>
    <row r="1634" spans="1:4" x14ac:dyDescent="0.25">
      <c r="A1634">
        <v>725.5</v>
      </c>
      <c r="B1634">
        <v>14.818</v>
      </c>
      <c r="C1634">
        <f t="shared" si="25"/>
        <v>150.714246004872</v>
      </c>
      <c r="D1634">
        <v>30.236999999999998</v>
      </c>
    </row>
    <row r="1635" spans="1:4" x14ac:dyDescent="0.25">
      <c r="A1635">
        <v>726</v>
      </c>
      <c r="B1635">
        <v>12.451000000000001</v>
      </c>
      <c r="C1635">
        <f t="shared" si="25"/>
        <v>126.63943022045225</v>
      </c>
      <c r="D1635">
        <v>30.236999999999998</v>
      </c>
    </row>
    <row r="1636" spans="1:4" x14ac:dyDescent="0.25">
      <c r="A1636">
        <v>726.5</v>
      </c>
      <c r="B1636">
        <v>12.164999999999999</v>
      </c>
      <c r="C1636">
        <f t="shared" si="25"/>
        <v>123.73051711764529</v>
      </c>
      <c r="D1636">
        <v>30.236999999999998</v>
      </c>
    </row>
    <row r="1637" spans="1:4" x14ac:dyDescent="0.25">
      <c r="A1637">
        <v>727</v>
      </c>
      <c r="B1637">
        <v>11.749000000000001</v>
      </c>
      <c r="C1637">
        <f t="shared" si="25"/>
        <v>119.49937078628973</v>
      </c>
      <c r="D1637">
        <v>30.236999999999998</v>
      </c>
    </row>
    <row r="1638" spans="1:4" x14ac:dyDescent="0.25">
      <c r="A1638">
        <v>727.5</v>
      </c>
      <c r="B1638">
        <v>10.895</v>
      </c>
      <c r="C1638">
        <f t="shared" si="25"/>
        <v>110.81331557720883</v>
      </c>
      <c r="D1638">
        <v>30.236999999999998</v>
      </c>
    </row>
    <row r="1639" spans="1:4" x14ac:dyDescent="0.25">
      <c r="A1639">
        <v>728</v>
      </c>
      <c r="B1639">
        <v>10.582000000000001</v>
      </c>
      <c r="C1639">
        <f t="shared" si="25"/>
        <v>107.62978480385718</v>
      </c>
      <c r="D1639">
        <v>30.236999999999998</v>
      </c>
    </row>
    <row r="1640" spans="1:4" x14ac:dyDescent="0.25">
      <c r="A1640">
        <v>728.5</v>
      </c>
      <c r="B1640">
        <v>8.7810000000000006</v>
      </c>
      <c r="C1640">
        <f t="shared" si="25"/>
        <v>89.311769076041372</v>
      </c>
      <c r="D1640">
        <v>30.236999999999998</v>
      </c>
    </row>
    <row r="1641" spans="1:4" x14ac:dyDescent="0.25">
      <c r="A1641">
        <v>729</v>
      </c>
      <c r="B1641">
        <v>8.6980000000000004</v>
      </c>
      <c r="C1641">
        <f t="shared" si="25"/>
        <v>88.467574014737266</v>
      </c>
      <c r="D1641">
        <v>30.236999999999998</v>
      </c>
    </row>
    <row r="1642" spans="1:4" x14ac:dyDescent="0.25">
      <c r="A1642">
        <v>729.5</v>
      </c>
      <c r="B1642">
        <v>9.9109999999999996</v>
      </c>
      <c r="C1642">
        <f t="shared" si="25"/>
        <v>100.80502713957931</v>
      </c>
      <c r="D1642">
        <v>30.236999999999998</v>
      </c>
    </row>
    <row r="1643" spans="1:4" x14ac:dyDescent="0.25">
      <c r="A1643">
        <v>730</v>
      </c>
      <c r="B1643">
        <v>10.653</v>
      </c>
      <c r="C1643">
        <f t="shared" si="25"/>
        <v>108.3519275671414</v>
      </c>
      <c r="D1643">
        <v>30.236999999999998</v>
      </c>
    </row>
    <row r="1644" spans="1:4" x14ac:dyDescent="0.25">
      <c r="A1644">
        <v>730.5</v>
      </c>
      <c r="B1644">
        <v>13.121</v>
      </c>
      <c r="C1644">
        <f t="shared" si="25"/>
        <v>133.45401685989512</v>
      </c>
      <c r="D1644">
        <v>30.236999999999998</v>
      </c>
    </row>
    <row r="1645" spans="1:4" x14ac:dyDescent="0.25">
      <c r="A1645">
        <v>731</v>
      </c>
      <c r="B1645">
        <v>16.295999999999999</v>
      </c>
      <c r="C1645">
        <f t="shared" si="25"/>
        <v>165.74702071098622</v>
      </c>
      <c r="D1645">
        <v>30.236999999999998</v>
      </c>
    </row>
    <row r="1646" spans="1:4" x14ac:dyDescent="0.25">
      <c r="A1646">
        <v>731.5</v>
      </c>
      <c r="B1646">
        <v>18.021000000000001</v>
      </c>
      <c r="C1646">
        <f t="shared" si="25"/>
        <v>183.29203855134287</v>
      </c>
      <c r="D1646">
        <v>30.236999999999998</v>
      </c>
    </row>
    <row r="1647" spans="1:4" x14ac:dyDescent="0.25">
      <c r="A1647">
        <v>732</v>
      </c>
      <c r="B1647">
        <v>18.382999999999999</v>
      </c>
      <c r="C1647">
        <f t="shared" si="25"/>
        <v>186.97394954160899</v>
      </c>
      <c r="D1647">
        <v>30.236999999999998</v>
      </c>
    </row>
    <row r="1648" spans="1:4" x14ac:dyDescent="0.25">
      <c r="A1648">
        <v>732.5</v>
      </c>
      <c r="B1648">
        <v>17.59</v>
      </c>
      <c r="C1648">
        <f t="shared" si="25"/>
        <v>178.90832684746243</v>
      </c>
      <c r="D1648">
        <v>30.236999999999998</v>
      </c>
    </row>
    <row r="1649" spans="1:4" x14ac:dyDescent="0.25">
      <c r="A1649">
        <v>733</v>
      </c>
      <c r="B1649">
        <v>18.52</v>
      </c>
      <c r="C1649">
        <f t="shared" si="25"/>
        <v>188.36737994400252</v>
      </c>
      <c r="D1649">
        <v>30.236999999999998</v>
      </c>
    </row>
    <row r="1650" spans="1:4" x14ac:dyDescent="0.25">
      <c r="A1650">
        <v>733.5</v>
      </c>
      <c r="B1650">
        <v>19.609000000000002</v>
      </c>
      <c r="C1650">
        <f t="shared" si="25"/>
        <v>199.44362598930593</v>
      </c>
      <c r="D1650">
        <v>30.236999999999998</v>
      </c>
    </row>
    <row r="1651" spans="1:4" x14ac:dyDescent="0.25">
      <c r="A1651">
        <v>734</v>
      </c>
      <c r="B1651">
        <v>18.091000000000001</v>
      </c>
      <c r="C1651">
        <f t="shared" si="25"/>
        <v>184.00401028979212</v>
      </c>
      <c r="D1651">
        <v>30.236999999999998</v>
      </c>
    </row>
    <row r="1652" spans="1:4" x14ac:dyDescent="0.25">
      <c r="A1652">
        <v>734.5</v>
      </c>
      <c r="B1652">
        <v>19.03</v>
      </c>
      <c r="C1652">
        <f t="shared" si="25"/>
        <v>193.55460260984708</v>
      </c>
      <c r="D1652">
        <v>30.236999999999998</v>
      </c>
    </row>
    <row r="1653" spans="1:4" x14ac:dyDescent="0.25">
      <c r="A1653">
        <v>735</v>
      </c>
      <c r="B1653">
        <v>17.227</v>
      </c>
      <c r="C1653">
        <f t="shared" si="25"/>
        <v>175.21624483236133</v>
      </c>
      <c r="D1653">
        <v>30.236999999999998</v>
      </c>
    </row>
    <row r="1654" spans="1:4" x14ac:dyDescent="0.25">
      <c r="A1654">
        <v>735.5</v>
      </c>
      <c r="B1654">
        <v>13.452999999999999</v>
      </c>
      <c r="C1654">
        <f t="shared" si="25"/>
        <v>136.83079710511154</v>
      </c>
      <c r="D1654">
        <v>30.236999999999998</v>
      </c>
    </row>
    <row r="1655" spans="1:4" x14ac:dyDescent="0.25">
      <c r="A1655">
        <v>736</v>
      </c>
      <c r="B1655">
        <v>12.513999999999999</v>
      </c>
      <c r="C1655">
        <f t="shared" si="25"/>
        <v>127.28020478505655</v>
      </c>
      <c r="D1655">
        <v>30.236999999999998</v>
      </c>
    </row>
    <row r="1656" spans="1:4" x14ac:dyDescent="0.25">
      <c r="A1656">
        <v>736.5</v>
      </c>
      <c r="B1656">
        <v>10.74</v>
      </c>
      <c r="C1656">
        <f t="shared" si="25"/>
        <v>109.23680672778548</v>
      </c>
      <c r="D1656">
        <v>30.236999999999998</v>
      </c>
    </row>
    <row r="1657" spans="1:4" x14ac:dyDescent="0.25">
      <c r="A1657">
        <v>737</v>
      </c>
      <c r="B1657">
        <v>8.2530000000000001</v>
      </c>
      <c r="C1657">
        <f t="shared" si="25"/>
        <v>83.941467963167</v>
      </c>
      <c r="D1657">
        <v>30.236999999999998</v>
      </c>
    </row>
    <row r="1658" spans="1:4" x14ac:dyDescent="0.25">
      <c r="A1658">
        <v>737.5</v>
      </c>
      <c r="B1658">
        <v>7.6790000000000003</v>
      </c>
      <c r="C1658">
        <f t="shared" si="25"/>
        <v>78.103299707883124</v>
      </c>
      <c r="D1658">
        <v>30.236999999999998</v>
      </c>
    </row>
    <row r="1659" spans="1:4" x14ac:dyDescent="0.25">
      <c r="A1659">
        <v>738</v>
      </c>
      <c r="B1659">
        <v>7.0380000000000003</v>
      </c>
      <c r="C1659">
        <f t="shared" si="25"/>
        <v>71.583672788654965</v>
      </c>
      <c r="D1659">
        <v>30.236999999999998</v>
      </c>
    </row>
    <row r="1660" spans="1:4" x14ac:dyDescent="0.25">
      <c r="A1660">
        <v>738.5</v>
      </c>
      <c r="B1660">
        <v>6.407</v>
      </c>
      <c r="C1660">
        <f t="shared" si="25"/>
        <v>65.165756117776695</v>
      </c>
      <c r="D1660">
        <v>30.236999999999998</v>
      </c>
    </row>
    <row r="1661" spans="1:4" x14ac:dyDescent="0.25">
      <c r="A1661">
        <v>739</v>
      </c>
      <c r="B1661">
        <v>5.4109999999999996</v>
      </c>
      <c r="C1661">
        <f t="shared" si="25"/>
        <v>55.035415382127297</v>
      </c>
      <c r="D1661">
        <v>30.236999999999998</v>
      </c>
    </row>
    <row r="1662" spans="1:4" x14ac:dyDescent="0.25">
      <c r="A1662">
        <v>739.5</v>
      </c>
      <c r="B1662">
        <v>5.9470000000000001</v>
      </c>
      <c r="C1662">
        <f t="shared" si="25"/>
        <v>60.487084693681595</v>
      </c>
      <c r="D1662">
        <v>30.236999999999998</v>
      </c>
    </row>
    <row r="1663" spans="1:4" x14ac:dyDescent="0.25">
      <c r="A1663">
        <v>740</v>
      </c>
      <c r="B1663">
        <v>6.0709999999999997</v>
      </c>
      <c r="C1663">
        <f t="shared" si="25"/>
        <v>61.748291773220267</v>
      </c>
      <c r="D1663">
        <v>30.236999999999998</v>
      </c>
    </row>
    <row r="1664" spans="1:4" x14ac:dyDescent="0.25">
      <c r="A1664">
        <v>740.5</v>
      </c>
      <c r="B1664">
        <v>6.0220000000000002</v>
      </c>
      <c r="C1664">
        <f t="shared" si="25"/>
        <v>61.249911556305797</v>
      </c>
      <c r="D1664">
        <v>30.236999999999998</v>
      </c>
    </row>
    <row r="1665" spans="1:4" x14ac:dyDescent="0.25">
      <c r="A1665">
        <v>741</v>
      </c>
      <c r="B1665">
        <v>6.4240000000000004</v>
      </c>
      <c r="C1665">
        <f t="shared" si="25"/>
        <v>65.338663539971506</v>
      </c>
      <c r="D1665">
        <v>30.236999999999998</v>
      </c>
    </row>
    <row r="1666" spans="1:4" x14ac:dyDescent="0.25">
      <c r="A1666">
        <v>741.5</v>
      </c>
      <c r="B1666">
        <v>6.99</v>
      </c>
      <c r="C1666">
        <f t="shared" si="25"/>
        <v>71.09546359657547</v>
      </c>
      <c r="D1666">
        <v>30.236999999999998</v>
      </c>
    </row>
    <row r="1667" spans="1:4" x14ac:dyDescent="0.25">
      <c r="A1667">
        <v>742</v>
      </c>
      <c r="B1667">
        <v>7.94</v>
      </c>
      <c r="C1667">
        <f t="shared" ref="C1667:C1730" si="26">100*B1667/$E$2</f>
        <v>80.757937189815337</v>
      </c>
      <c r="D1667">
        <v>30.236999999999998</v>
      </c>
    </row>
    <row r="1668" spans="1:4" x14ac:dyDescent="0.25">
      <c r="A1668">
        <v>742.5</v>
      </c>
      <c r="B1668">
        <v>9.516</v>
      </c>
      <c r="C1668">
        <f t="shared" si="26"/>
        <v>96.787472329758543</v>
      </c>
      <c r="D1668">
        <v>30.236999999999998</v>
      </c>
    </row>
    <row r="1669" spans="1:4" x14ac:dyDescent="0.25">
      <c r="A1669">
        <v>743</v>
      </c>
      <c r="B1669">
        <v>9.9979999999999993</v>
      </c>
      <c r="C1669">
        <f t="shared" si="26"/>
        <v>101.68990630022338</v>
      </c>
      <c r="D1669">
        <v>30.236999999999998</v>
      </c>
    </row>
    <row r="1670" spans="1:4" x14ac:dyDescent="0.25">
      <c r="A1670">
        <v>743.5</v>
      </c>
      <c r="B1670">
        <v>11.007</v>
      </c>
      <c r="C1670">
        <f t="shared" si="26"/>
        <v>111.95247035872764</v>
      </c>
      <c r="D1670">
        <v>30.236999999999998</v>
      </c>
    </row>
    <row r="1671" spans="1:4" x14ac:dyDescent="0.25">
      <c r="A1671">
        <v>744</v>
      </c>
      <c r="B1671">
        <v>11.807</v>
      </c>
      <c r="C1671">
        <f t="shared" si="26"/>
        <v>120.08929022671911</v>
      </c>
      <c r="D1671">
        <v>30.236999999999998</v>
      </c>
    </row>
    <row r="1672" spans="1:4" x14ac:dyDescent="0.25">
      <c r="A1672">
        <v>744.5</v>
      </c>
      <c r="B1672">
        <v>13.121</v>
      </c>
      <c r="C1672">
        <f t="shared" si="26"/>
        <v>133.45401685989512</v>
      </c>
      <c r="D1672">
        <v>30.236999999999998</v>
      </c>
    </row>
    <row r="1673" spans="1:4" x14ac:dyDescent="0.25">
      <c r="A1673">
        <v>745</v>
      </c>
      <c r="B1673">
        <v>15.198</v>
      </c>
      <c r="C1673">
        <f t="shared" si="26"/>
        <v>154.57923544216794</v>
      </c>
      <c r="D1673">
        <v>30.236999999999998</v>
      </c>
    </row>
    <row r="1674" spans="1:4" x14ac:dyDescent="0.25">
      <c r="A1674">
        <v>745.5</v>
      </c>
      <c r="B1674">
        <v>14.058999999999999</v>
      </c>
      <c r="C1674">
        <f t="shared" si="26"/>
        <v>142.99443815511509</v>
      </c>
      <c r="D1674">
        <v>30.236999999999998</v>
      </c>
    </row>
    <row r="1675" spans="1:4" x14ac:dyDescent="0.25">
      <c r="A1675">
        <v>746</v>
      </c>
      <c r="B1675">
        <v>12.74</v>
      </c>
      <c r="C1675">
        <f t="shared" si="26"/>
        <v>129.57885639776416</v>
      </c>
      <c r="D1675">
        <v>30.236999999999998</v>
      </c>
    </row>
    <row r="1676" spans="1:4" x14ac:dyDescent="0.25">
      <c r="A1676">
        <v>746.5</v>
      </c>
      <c r="B1676">
        <v>14.808999999999999</v>
      </c>
      <c r="C1676">
        <f t="shared" si="26"/>
        <v>150.6227067813571</v>
      </c>
      <c r="D1676">
        <v>30.236999999999998</v>
      </c>
    </row>
    <row r="1677" spans="1:4" x14ac:dyDescent="0.25">
      <c r="A1677">
        <v>747</v>
      </c>
      <c r="B1677">
        <v>14.278</v>
      </c>
      <c r="C1677">
        <f t="shared" si="26"/>
        <v>145.22189259397774</v>
      </c>
      <c r="D1677">
        <v>30.236999999999998</v>
      </c>
    </row>
    <row r="1678" spans="1:4" x14ac:dyDescent="0.25">
      <c r="A1678">
        <v>747.5</v>
      </c>
      <c r="B1678">
        <v>13.317</v>
      </c>
      <c r="C1678">
        <f t="shared" si="26"/>
        <v>135.447537727553</v>
      </c>
      <c r="D1678">
        <v>30.236999999999998</v>
      </c>
    </row>
    <row r="1679" spans="1:4" x14ac:dyDescent="0.25">
      <c r="A1679">
        <v>748</v>
      </c>
      <c r="B1679">
        <v>13.763</v>
      </c>
      <c r="C1679">
        <f t="shared" si="26"/>
        <v>139.98381480395824</v>
      </c>
      <c r="D1679">
        <v>30.236999999999998</v>
      </c>
    </row>
    <row r="1680" spans="1:4" x14ac:dyDescent="0.25">
      <c r="A1680">
        <v>748.5</v>
      </c>
      <c r="B1680">
        <v>12.96</v>
      </c>
      <c r="C1680">
        <f t="shared" si="26"/>
        <v>131.81648186146182</v>
      </c>
      <c r="D1680">
        <v>30.236999999999998</v>
      </c>
    </row>
    <row r="1681" spans="1:4" x14ac:dyDescent="0.25">
      <c r="A1681">
        <v>749</v>
      </c>
      <c r="B1681">
        <v>11.566000000000001</v>
      </c>
      <c r="C1681">
        <f t="shared" si="26"/>
        <v>117.63807324148669</v>
      </c>
      <c r="D1681">
        <v>30.236999999999998</v>
      </c>
    </row>
    <row r="1682" spans="1:4" x14ac:dyDescent="0.25">
      <c r="A1682">
        <v>749.5</v>
      </c>
      <c r="B1682">
        <v>10.492000000000001</v>
      </c>
      <c r="C1682">
        <f t="shared" si="26"/>
        <v>106.71439256870813</v>
      </c>
      <c r="D1682">
        <v>30.236999999999998</v>
      </c>
    </row>
    <row r="1683" spans="1:4" x14ac:dyDescent="0.25">
      <c r="A1683">
        <v>750</v>
      </c>
      <c r="B1683">
        <v>7.8680000000000003</v>
      </c>
      <c r="C1683">
        <f t="shared" si="26"/>
        <v>80.025623401696109</v>
      </c>
      <c r="D1683">
        <v>30.236999999999998</v>
      </c>
    </row>
    <row r="1684" spans="1:4" x14ac:dyDescent="0.25">
      <c r="A1684">
        <v>750.5</v>
      </c>
      <c r="B1684">
        <v>7.2229999999999999</v>
      </c>
      <c r="C1684">
        <f t="shared" si="26"/>
        <v>73.46531238312798</v>
      </c>
      <c r="D1684">
        <v>30.236999999999998</v>
      </c>
    </row>
    <row r="1685" spans="1:4" x14ac:dyDescent="0.25">
      <c r="A1685">
        <v>751</v>
      </c>
      <c r="B1685">
        <v>6.4640000000000004</v>
      </c>
      <c r="C1685">
        <f t="shared" si="26"/>
        <v>65.74550453337109</v>
      </c>
      <c r="D1685">
        <v>30.236999999999998</v>
      </c>
    </row>
    <row r="1686" spans="1:4" x14ac:dyDescent="0.25">
      <c r="A1686">
        <v>751.5</v>
      </c>
      <c r="B1686">
        <v>6.6740000000000004</v>
      </c>
      <c r="C1686">
        <f t="shared" si="26"/>
        <v>67.881419748718841</v>
      </c>
      <c r="D1686">
        <v>30.236999999999998</v>
      </c>
    </row>
    <row r="1687" spans="1:4" x14ac:dyDescent="0.25">
      <c r="A1687">
        <v>752</v>
      </c>
      <c r="B1687">
        <v>7.4749999999999996</v>
      </c>
      <c r="C1687">
        <f t="shared" si="26"/>
        <v>76.028410641545292</v>
      </c>
      <c r="D1687">
        <v>30.236999999999998</v>
      </c>
    </row>
    <row r="1688" spans="1:4" x14ac:dyDescent="0.25">
      <c r="A1688">
        <v>752.5</v>
      </c>
      <c r="B1688">
        <v>6.8129999999999997</v>
      </c>
      <c r="C1688">
        <f t="shared" si="26"/>
        <v>69.295192200782353</v>
      </c>
      <c r="D1688">
        <v>30.236999999999998</v>
      </c>
    </row>
    <row r="1689" spans="1:4" x14ac:dyDescent="0.25">
      <c r="A1689">
        <v>753</v>
      </c>
      <c r="B1689">
        <v>7.532</v>
      </c>
      <c r="C1689">
        <f t="shared" si="26"/>
        <v>76.608159057139687</v>
      </c>
      <c r="D1689">
        <v>30.236999999999998</v>
      </c>
    </row>
    <row r="1690" spans="1:4" x14ac:dyDescent="0.25">
      <c r="A1690">
        <v>753.5</v>
      </c>
      <c r="B1690">
        <v>8.7829999999999995</v>
      </c>
      <c r="C1690">
        <f t="shared" si="26"/>
        <v>89.33211112571135</v>
      </c>
      <c r="D1690">
        <v>30.236999999999998</v>
      </c>
    </row>
    <row r="1691" spans="1:4" x14ac:dyDescent="0.25">
      <c r="A1691">
        <v>754</v>
      </c>
      <c r="B1691">
        <v>8.1449999999999996</v>
      </c>
      <c r="C1691">
        <f t="shared" si="26"/>
        <v>82.842997280988158</v>
      </c>
      <c r="D1691">
        <v>30.236999999999998</v>
      </c>
    </row>
    <row r="1692" spans="1:4" x14ac:dyDescent="0.25">
      <c r="A1692">
        <v>754.5</v>
      </c>
      <c r="B1692">
        <v>10.734999999999999</v>
      </c>
      <c r="C1692">
        <f t="shared" si="26"/>
        <v>109.18595160361053</v>
      </c>
      <c r="D1692">
        <v>30.236999999999998</v>
      </c>
    </row>
    <row r="1693" spans="1:4" x14ac:dyDescent="0.25">
      <c r="A1693">
        <v>755</v>
      </c>
      <c r="B1693">
        <v>10.099</v>
      </c>
      <c r="C1693">
        <f t="shared" si="26"/>
        <v>102.71717980855732</v>
      </c>
      <c r="D1693">
        <v>30.236999999999998</v>
      </c>
    </row>
    <row r="1694" spans="1:4" x14ac:dyDescent="0.25">
      <c r="A1694">
        <v>755.5</v>
      </c>
      <c r="B1694">
        <v>11.292</v>
      </c>
      <c r="C1694">
        <f t="shared" si="26"/>
        <v>114.8512124366996</v>
      </c>
      <c r="D1694">
        <v>30.236999999999998</v>
      </c>
    </row>
    <row r="1695" spans="1:4" x14ac:dyDescent="0.25">
      <c r="A1695">
        <v>756</v>
      </c>
      <c r="B1695">
        <v>13.073</v>
      </c>
      <c r="C1695">
        <f t="shared" si="26"/>
        <v>132.9658076678156</v>
      </c>
      <c r="D1695">
        <v>30.236999999999998</v>
      </c>
    </row>
    <row r="1696" spans="1:4" x14ac:dyDescent="0.25">
      <c r="A1696">
        <v>756.5</v>
      </c>
      <c r="B1696">
        <v>11.99</v>
      </c>
      <c r="C1696">
        <f t="shared" si="26"/>
        <v>121.95058777152215</v>
      </c>
      <c r="D1696">
        <v>30.236999999999998</v>
      </c>
    </row>
    <row r="1697" spans="1:4" x14ac:dyDescent="0.25">
      <c r="A1697">
        <v>757</v>
      </c>
      <c r="B1697">
        <v>14.122</v>
      </c>
      <c r="C1697">
        <f t="shared" si="26"/>
        <v>143.63521271971942</v>
      </c>
      <c r="D1697">
        <v>30.236999999999998</v>
      </c>
    </row>
    <row r="1698" spans="1:4" x14ac:dyDescent="0.25">
      <c r="A1698">
        <v>757.5</v>
      </c>
      <c r="B1698">
        <v>15.226000000000001</v>
      </c>
      <c r="C1698">
        <f t="shared" si="26"/>
        <v>154.86402413754766</v>
      </c>
      <c r="D1698">
        <v>30.236999999999998</v>
      </c>
    </row>
    <row r="1699" spans="1:4" x14ac:dyDescent="0.25">
      <c r="A1699">
        <v>758</v>
      </c>
      <c r="B1699">
        <v>16.251999999999999</v>
      </c>
      <c r="C1699">
        <f t="shared" si="26"/>
        <v>165.29949561824668</v>
      </c>
      <c r="D1699">
        <v>30.236999999999998</v>
      </c>
    </row>
    <row r="1700" spans="1:4" x14ac:dyDescent="0.25">
      <c r="A1700">
        <v>758.5</v>
      </c>
      <c r="B1700">
        <v>16.241</v>
      </c>
      <c r="C1700">
        <f t="shared" si="26"/>
        <v>165.18761434506183</v>
      </c>
      <c r="D1700">
        <v>30.236999999999998</v>
      </c>
    </row>
    <row r="1701" spans="1:4" x14ac:dyDescent="0.25">
      <c r="A1701">
        <v>759</v>
      </c>
      <c r="B1701">
        <v>17.401</v>
      </c>
      <c r="C1701">
        <f t="shared" si="26"/>
        <v>176.98600315364945</v>
      </c>
      <c r="D1701">
        <v>30.236999999999998</v>
      </c>
    </row>
    <row r="1702" spans="1:4" x14ac:dyDescent="0.25">
      <c r="A1702">
        <v>759.5</v>
      </c>
      <c r="B1702">
        <v>19.687999999999999</v>
      </c>
      <c r="C1702">
        <f t="shared" si="26"/>
        <v>200.24713695127008</v>
      </c>
      <c r="D1702">
        <v>30.236999999999998</v>
      </c>
    </row>
    <row r="1703" spans="1:4" x14ac:dyDescent="0.25">
      <c r="A1703">
        <v>760</v>
      </c>
      <c r="B1703">
        <v>19.201000000000001</v>
      </c>
      <c r="C1703">
        <f t="shared" si="26"/>
        <v>195.29384785663029</v>
      </c>
      <c r="D1703">
        <v>30.236999999999998</v>
      </c>
    </row>
    <row r="1704" spans="1:4" x14ac:dyDescent="0.25">
      <c r="A1704">
        <v>760.5</v>
      </c>
      <c r="B1704">
        <v>16.245000000000001</v>
      </c>
      <c r="C1704">
        <f t="shared" si="26"/>
        <v>165.22829844440179</v>
      </c>
      <c r="D1704">
        <v>30.236999999999998</v>
      </c>
    </row>
    <row r="1705" spans="1:4" x14ac:dyDescent="0.25">
      <c r="A1705">
        <v>761</v>
      </c>
      <c r="B1705">
        <v>13.638999999999999</v>
      </c>
      <c r="C1705">
        <f t="shared" si="26"/>
        <v>138.72260772441956</v>
      </c>
      <c r="D1705">
        <v>30.236999999999998</v>
      </c>
    </row>
    <row r="1706" spans="1:4" x14ac:dyDescent="0.25">
      <c r="A1706">
        <v>761.5</v>
      </c>
      <c r="B1706">
        <v>12.817</v>
      </c>
      <c r="C1706">
        <f t="shared" si="26"/>
        <v>130.36202531005833</v>
      </c>
      <c r="D1706">
        <v>30.236999999999998</v>
      </c>
    </row>
    <row r="1707" spans="1:4" x14ac:dyDescent="0.25">
      <c r="A1707">
        <v>762</v>
      </c>
      <c r="B1707">
        <v>10.092000000000001</v>
      </c>
      <c r="C1707">
        <f t="shared" si="26"/>
        <v>102.6459826347124</v>
      </c>
      <c r="D1707">
        <v>30.248000000000001</v>
      </c>
    </row>
    <row r="1708" spans="1:4" x14ac:dyDescent="0.25">
      <c r="A1708">
        <v>762.5</v>
      </c>
      <c r="B1708">
        <v>8.36</v>
      </c>
      <c r="C1708">
        <f t="shared" si="26"/>
        <v>85.029767620510867</v>
      </c>
      <c r="D1708">
        <v>30.236999999999998</v>
      </c>
    </row>
    <row r="1709" spans="1:4" x14ac:dyDescent="0.25">
      <c r="A1709">
        <v>763</v>
      </c>
      <c r="B1709">
        <v>9.1189999999999998</v>
      </c>
      <c r="C1709">
        <f t="shared" si="26"/>
        <v>92.749575470267771</v>
      </c>
      <c r="D1709">
        <v>30.236999999999998</v>
      </c>
    </row>
    <row r="1710" spans="1:4" x14ac:dyDescent="0.25">
      <c r="A1710">
        <v>763.5</v>
      </c>
      <c r="B1710">
        <v>6.4240000000000004</v>
      </c>
      <c r="C1710">
        <f t="shared" si="26"/>
        <v>65.338663539971506</v>
      </c>
      <c r="D1710">
        <v>30.236999999999998</v>
      </c>
    </row>
    <row r="1711" spans="1:4" x14ac:dyDescent="0.25">
      <c r="A1711">
        <v>764</v>
      </c>
      <c r="B1711">
        <v>5.4320000000000004</v>
      </c>
      <c r="C1711">
        <f t="shared" si="26"/>
        <v>55.249006903662085</v>
      </c>
      <c r="D1711">
        <v>30.236999999999998</v>
      </c>
    </row>
    <row r="1712" spans="1:4" x14ac:dyDescent="0.25">
      <c r="A1712">
        <v>764.5</v>
      </c>
      <c r="B1712">
        <v>5.8140000000000001</v>
      </c>
      <c r="C1712">
        <f t="shared" si="26"/>
        <v>59.134338390628002</v>
      </c>
      <c r="D1712">
        <v>30.236999999999998</v>
      </c>
    </row>
    <row r="1713" spans="1:4" x14ac:dyDescent="0.25">
      <c r="A1713">
        <v>765</v>
      </c>
      <c r="B1713">
        <v>5.03</v>
      </c>
      <c r="C1713">
        <f t="shared" si="26"/>
        <v>51.160254919996369</v>
      </c>
      <c r="D1713">
        <v>30.236999999999998</v>
      </c>
    </row>
    <row r="1714" spans="1:4" x14ac:dyDescent="0.25">
      <c r="A1714">
        <v>765.5</v>
      </c>
      <c r="B1714">
        <v>5.98</v>
      </c>
      <c r="C1714">
        <f t="shared" si="26"/>
        <v>60.822728513236235</v>
      </c>
      <c r="D1714">
        <v>30.236999999999998</v>
      </c>
    </row>
    <row r="1715" spans="1:4" x14ac:dyDescent="0.25">
      <c r="A1715">
        <v>766</v>
      </c>
      <c r="B1715">
        <v>6.2850000000000001</v>
      </c>
      <c r="C1715">
        <f t="shared" si="26"/>
        <v>63.924891087907987</v>
      </c>
      <c r="D1715">
        <v>30.236999999999998</v>
      </c>
    </row>
    <row r="1716" spans="1:4" x14ac:dyDescent="0.25">
      <c r="A1716">
        <v>766.5</v>
      </c>
      <c r="B1716">
        <v>6.4950000000000001</v>
      </c>
      <c r="C1716">
        <f t="shared" si="26"/>
        <v>66.060806303255745</v>
      </c>
      <c r="D1716">
        <v>30.236999999999998</v>
      </c>
    </row>
    <row r="1717" spans="1:4" x14ac:dyDescent="0.25">
      <c r="A1717">
        <v>767</v>
      </c>
      <c r="B1717">
        <v>6.46</v>
      </c>
      <c r="C1717">
        <f t="shared" si="26"/>
        <v>65.70482043403112</v>
      </c>
      <c r="D1717">
        <v>30.236999999999998</v>
      </c>
    </row>
    <row r="1718" spans="1:4" x14ac:dyDescent="0.25">
      <c r="A1718">
        <v>767.5</v>
      </c>
      <c r="B1718">
        <v>8.3119999999999994</v>
      </c>
      <c r="C1718">
        <f t="shared" si="26"/>
        <v>84.541558428431372</v>
      </c>
      <c r="D1718">
        <v>30.236999999999998</v>
      </c>
    </row>
    <row r="1719" spans="1:4" x14ac:dyDescent="0.25">
      <c r="A1719">
        <v>768</v>
      </c>
      <c r="B1719">
        <v>8.3260000000000005</v>
      </c>
      <c r="C1719">
        <f t="shared" si="26"/>
        <v>84.683952776121231</v>
      </c>
      <c r="D1719">
        <v>30.236999999999998</v>
      </c>
    </row>
    <row r="1720" spans="1:4" x14ac:dyDescent="0.25">
      <c r="A1720">
        <v>768.5</v>
      </c>
      <c r="B1720">
        <v>8.5280000000000005</v>
      </c>
      <c r="C1720">
        <f t="shared" si="26"/>
        <v>86.738499792789071</v>
      </c>
      <c r="D1720">
        <v>30.236999999999998</v>
      </c>
    </row>
    <row r="1721" spans="1:4" x14ac:dyDescent="0.25">
      <c r="A1721">
        <v>769</v>
      </c>
      <c r="B1721">
        <v>10.045999999999999</v>
      </c>
      <c r="C1721">
        <f t="shared" si="26"/>
        <v>102.17811549230288</v>
      </c>
      <c r="D1721">
        <v>30.236999999999998</v>
      </c>
    </row>
    <row r="1722" spans="1:4" x14ac:dyDescent="0.25">
      <c r="A1722">
        <v>769.5</v>
      </c>
      <c r="B1722">
        <v>10.132</v>
      </c>
      <c r="C1722">
        <f t="shared" si="26"/>
        <v>103.05282362811197</v>
      </c>
      <c r="D1722">
        <v>30.236999999999998</v>
      </c>
    </row>
    <row r="1723" spans="1:4" x14ac:dyDescent="0.25">
      <c r="A1723">
        <v>770</v>
      </c>
      <c r="B1723">
        <v>9.9870000000000001</v>
      </c>
      <c r="C1723">
        <f t="shared" si="26"/>
        <v>101.57802502703852</v>
      </c>
      <c r="D1723">
        <v>30.236999999999998</v>
      </c>
    </row>
    <row r="1724" spans="1:4" x14ac:dyDescent="0.25">
      <c r="A1724">
        <v>770.5</v>
      </c>
      <c r="B1724">
        <v>10.593</v>
      </c>
      <c r="C1724">
        <f t="shared" si="26"/>
        <v>107.74166607704204</v>
      </c>
      <c r="D1724">
        <v>30.236999999999998</v>
      </c>
    </row>
    <row r="1725" spans="1:4" x14ac:dyDescent="0.25">
      <c r="A1725">
        <v>771</v>
      </c>
      <c r="B1725">
        <v>11.301</v>
      </c>
      <c r="C1725">
        <f t="shared" si="26"/>
        <v>114.9427516602145</v>
      </c>
      <c r="D1725">
        <v>30.236999999999998</v>
      </c>
    </row>
    <row r="1726" spans="1:4" x14ac:dyDescent="0.25">
      <c r="A1726">
        <v>771.5</v>
      </c>
      <c r="B1726">
        <v>11.340999999999999</v>
      </c>
      <c r="C1726">
        <f t="shared" si="26"/>
        <v>115.34959265361407</v>
      </c>
      <c r="D1726">
        <v>30.236999999999998</v>
      </c>
    </row>
    <row r="1727" spans="1:4" x14ac:dyDescent="0.25">
      <c r="A1727">
        <v>772</v>
      </c>
      <c r="B1727">
        <v>10.914</v>
      </c>
      <c r="C1727">
        <f t="shared" si="26"/>
        <v>111.00656504907361</v>
      </c>
      <c r="D1727">
        <v>30.236999999999998</v>
      </c>
    </row>
    <row r="1728" spans="1:4" x14ac:dyDescent="0.25">
      <c r="A1728">
        <v>772.5</v>
      </c>
      <c r="B1728">
        <v>10.82</v>
      </c>
      <c r="C1728">
        <f t="shared" si="26"/>
        <v>110.05048871458463</v>
      </c>
      <c r="D1728">
        <v>30.236999999999998</v>
      </c>
    </row>
    <row r="1729" spans="1:4" x14ac:dyDescent="0.25">
      <c r="A1729">
        <v>773</v>
      </c>
      <c r="B1729">
        <v>9.1300000000000008</v>
      </c>
      <c r="C1729">
        <f t="shared" si="26"/>
        <v>92.861456743452663</v>
      </c>
      <c r="D1729">
        <v>30.236999999999998</v>
      </c>
    </row>
    <row r="1730" spans="1:4" x14ac:dyDescent="0.25">
      <c r="A1730">
        <v>773.5</v>
      </c>
      <c r="B1730">
        <v>7.6349999999999998</v>
      </c>
      <c r="C1730">
        <f t="shared" si="26"/>
        <v>77.655774615143585</v>
      </c>
      <c r="D1730">
        <v>30.236999999999998</v>
      </c>
    </row>
    <row r="1731" spans="1:4" x14ac:dyDescent="0.25">
      <c r="A1731">
        <v>774</v>
      </c>
      <c r="B1731">
        <v>7.1909999999999998</v>
      </c>
      <c r="C1731">
        <f t="shared" ref="C1731:C1794" si="27">100*B1731/$E$2</f>
        <v>73.139839588408321</v>
      </c>
      <c r="D1731">
        <v>30.236999999999998</v>
      </c>
    </row>
    <row r="1732" spans="1:4" x14ac:dyDescent="0.25">
      <c r="A1732">
        <v>774.5</v>
      </c>
      <c r="B1732">
        <v>6.9580000000000002</v>
      </c>
      <c r="C1732">
        <f t="shared" si="27"/>
        <v>70.769990801855812</v>
      </c>
      <c r="D1732">
        <v>30.236999999999998</v>
      </c>
    </row>
    <row r="1733" spans="1:4" x14ac:dyDescent="0.25">
      <c r="A1733">
        <v>775</v>
      </c>
      <c r="B1733">
        <v>6.8470000000000004</v>
      </c>
      <c r="C1733">
        <f t="shared" si="27"/>
        <v>69.641007045172003</v>
      </c>
      <c r="D1733">
        <v>30.236999999999998</v>
      </c>
    </row>
    <row r="1734" spans="1:4" x14ac:dyDescent="0.25">
      <c r="A1734">
        <v>775.5</v>
      </c>
      <c r="B1734">
        <v>6.6429999999999998</v>
      </c>
      <c r="C1734">
        <f t="shared" si="27"/>
        <v>67.566117978834157</v>
      </c>
      <c r="D1734">
        <v>30.236999999999998</v>
      </c>
    </row>
    <row r="1735" spans="1:4" x14ac:dyDescent="0.25">
      <c r="A1735">
        <v>776</v>
      </c>
      <c r="B1735">
        <v>6.2220000000000004</v>
      </c>
      <c r="C1735">
        <f t="shared" si="27"/>
        <v>63.284116523303659</v>
      </c>
      <c r="D1735">
        <v>30.236999999999998</v>
      </c>
    </row>
    <row r="1736" spans="1:4" x14ac:dyDescent="0.25">
      <c r="A1736">
        <v>776.5</v>
      </c>
      <c r="B1736">
        <v>6.2409999999999997</v>
      </c>
      <c r="C1736">
        <f t="shared" si="27"/>
        <v>63.477365995168448</v>
      </c>
      <c r="D1736">
        <v>30.236999999999998</v>
      </c>
    </row>
    <row r="1737" spans="1:4" x14ac:dyDescent="0.25">
      <c r="A1737">
        <v>777</v>
      </c>
      <c r="B1737">
        <v>6.7839999999999998</v>
      </c>
      <c r="C1737">
        <f t="shared" si="27"/>
        <v>69.000232480567661</v>
      </c>
      <c r="D1737">
        <v>30.236999999999998</v>
      </c>
    </row>
    <row r="1738" spans="1:4" x14ac:dyDescent="0.25">
      <c r="A1738">
        <v>777.5</v>
      </c>
      <c r="B1738">
        <v>5.2030000000000003</v>
      </c>
      <c r="C1738">
        <f t="shared" si="27"/>
        <v>52.919842216449531</v>
      </c>
      <c r="D1738">
        <v>30.236999999999998</v>
      </c>
    </row>
    <row r="1739" spans="1:4" x14ac:dyDescent="0.25">
      <c r="A1739">
        <v>778</v>
      </c>
      <c r="B1739">
        <v>7.1429999999999998</v>
      </c>
      <c r="C1739">
        <f t="shared" si="27"/>
        <v>72.651630396328827</v>
      </c>
      <c r="D1739">
        <v>30.236999999999998</v>
      </c>
    </row>
    <row r="1740" spans="1:4" x14ac:dyDescent="0.25">
      <c r="A1740">
        <v>778.5</v>
      </c>
      <c r="B1740">
        <v>7.6559999999999997</v>
      </c>
      <c r="C1740">
        <f t="shared" si="27"/>
        <v>77.869366136678366</v>
      </c>
      <c r="D1740">
        <v>30.236999999999998</v>
      </c>
    </row>
    <row r="1741" spans="1:4" x14ac:dyDescent="0.25">
      <c r="A1741">
        <v>779</v>
      </c>
      <c r="B1741">
        <v>9.5790000000000006</v>
      </c>
      <c r="C1741">
        <f t="shared" si="27"/>
        <v>97.428246894362871</v>
      </c>
      <c r="D1741">
        <v>30.236999999999998</v>
      </c>
    </row>
    <row r="1742" spans="1:4" x14ac:dyDescent="0.25">
      <c r="A1742">
        <v>779.5</v>
      </c>
      <c r="B1742">
        <v>10.132</v>
      </c>
      <c r="C1742">
        <f t="shared" si="27"/>
        <v>103.05282362811197</v>
      </c>
      <c r="D1742">
        <v>30.236999999999998</v>
      </c>
    </row>
    <row r="1743" spans="1:4" x14ac:dyDescent="0.25">
      <c r="A1743">
        <v>780</v>
      </c>
      <c r="B1743">
        <v>10.34</v>
      </c>
      <c r="C1743">
        <f t="shared" si="27"/>
        <v>105.16839679378975</v>
      </c>
      <c r="D1743">
        <v>30.236999999999998</v>
      </c>
    </row>
    <row r="1744" spans="1:4" x14ac:dyDescent="0.25">
      <c r="A1744">
        <v>780.5</v>
      </c>
      <c r="B1744">
        <v>10.403</v>
      </c>
      <c r="C1744">
        <f t="shared" si="27"/>
        <v>105.80917135839407</v>
      </c>
      <c r="D1744">
        <v>30.236999999999998</v>
      </c>
    </row>
    <row r="1745" spans="1:4" x14ac:dyDescent="0.25">
      <c r="A1745">
        <v>781</v>
      </c>
      <c r="B1745">
        <v>11.108000000000001</v>
      </c>
      <c r="C1745">
        <f t="shared" si="27"/>
        <v>112.97974386706156</v>
      </c>
      <c r="D1745">
        <v>30.236999999999998</v>
      </c>
    </row>
    <row r="1746" spans="1:4" x14ac:dyDescent="0.25">
      <c r="A1746">
        <v>781.5</v>
      </c>
      <c r="B1746">
        <v>13.21</v>
      </c>
      <c r="C1746">
        <f t="shared" si="27"/>
        <v>134.35923807020916</v>
      </c>
      <c r="D1746">
        <v>30.236999999999998</v>
      </c>
    </row>
    <row r="1747" spans="1:4" x14ac:dyDescent="0.25">
      <c r="A1747">
        <v>782</v>
      </c>
      <c r="B1747">
        <v>14.805</v>
      </c>
      <c r="C1747">
        <f t="shared" si="27"/>
        <v>150.58202268201714</v>
      </c>
      <c r="D1747">
        <v>30.236999999999998</v>
      </c>
    </row>
    <row r="1748" spans="1:4" x14ac:dyDescent="0.25">
      <c r="A1748">
        <v>782.5</v>
      </c>
      <c r="B1748">
        <v>14.242000000000001</v>
      </c>
      <c r="C1748">
        <f t="shared" si="27"/>
        <v>144.85573569991814</v>
      </c>
      <c r="D1748">
        <v>30.236999999999998</v>
      </c>
    </row>
    <row r="1749" spans="1:4" x14ac:dyDescent="0.25">
      <c r="A1749">
        <v>783</v>
      </c>
      <c r="B1749">
        <v>16.026</v>
      </c>
      <c r="C1749">
        <f t="shared" si="27"/>
        <v>163.00084400553911</v>
      </c>
      <c r="D1749">
        <v>30.236999999999998</v>
      </c>
    </row>
    <row r="1750" spans="1:4" x14ac:dyDescent="0.25">
      <c r="A1750">
        <v>783.5</v>
      </c>
      <c r="B1750">
        <v>15.23</v>
      </c>
      <c r="C1750">
        <f t="shared" si="27"/>
        <v>154.90470823688761</v>
      </c>
      <c r="D1750">
        <v>30.236999999999998</v>
      </c>
    </row>
    <row r="1751" spans="1:4" x14ac:dyDescent="0.25">
      <c r="A1751">
        <v>784</v>
      </c>
      <c r="B1751">
        <v>15.488</v>
      </c>
      <c r="C1751">
        <f t="shared" si="27"/>
        <v>157.52883264431486</v>
      </c>
      <c r="D1751">
        <v>30.236999999999998</v>
      </c>
    </row>
    <row r="1752" spans="1:4" x14ac:dyDescent="0.25">
      <c r="A1752">
        <v>784.5</v>
      </c>
      <c r="B1752">
        <v>15.736000000000001</v>
      </c>
      <c r="C1752">
        <f t="shared" si="27"/>
        <v>160.05124680339222</v>
      </c>
      <c r="D1752">
        <v>30.236999999999998</v>
      </c>
    </row>
    <row r="1753" spans="1:4" x14ac:dyDescent="0.25">
      <c r="A1753">
        <v>785</v>
      </c>
      <c r="B1753">
        <v>13.132</v>
      </c>
      <c r="C1753">
        <f t="shared" si="27"/>
        <v>133.56589813307997</v>
      </c>
      <c r="D1753">
        <v>30.236999999999998</v>
      </c>
    </row>
    <row r="1754" spans="1:4" x14ac:dyDescent="0.25">
      <c r="A1754">
        <v>785.5</v>
      </c>
      <c r="B1754">
        <v>12.728</v>
      </c>
      <c r="C1754">
        <f t="shared" si="27"/>
        <v>129.45680409974429</v>
      </c>
      <c r="D1754">
        <v>30.236999999999998</v>
      </c>
    </row>
    <row r="1755" spans="1:4" x14ac:dyDescent="0.25">
      <c r="A1755">
        <v>786</v>
      </c>
      <c r="B1755">
        <v>12.898999999999999</v>
      </c>
      <c r="C1755">
        <f t="shared" si="27"/>
        <v>131.19604934652745</v>
      </c>
      <c r="D1755">
        <v>30.236999999999998</v>
      </c>
    </row>
    <row r="1756" spans="1:4" x14ac:dyDescent="0.25">
      <c r="A1756">
        <v>786.5</v>
      </c>
      <c r="B1756">
        <v>11.345000000000001</v>
      </c>
      <c r="C1756">
        <f t="shared" si="27"/>
        <v>115.39027675295404</v>
      </c>
      <c r="D1756">
        <v>30.236999999999998</v>
      </c>
    </row>
    <row r="1757" spans="1:4" x14ac:dyDescent="0.25">
      <c r="A1757">
        <v>787</v>
      </c>
      <c r="B1757">
        <v>10.597</v>
      </c>
      <c r="C1757">
        <f t="shared" si="27"/>
        <v>107.78235017638201</v>
      </c>
      <c r="D1757">
        <v>30.236999999999998</v>
      </c>
    </row>
    <row r="1758" spans="1:4" x14ac:dyDescent="0.25">
      <c r="A1758">
        <v>787.5</v>
      </c>
      <c r="B1758">
        <v>8.343</v>
      </c>
      <c r="C1758">
        <f t="shared" si="27"/>
        <v>84.856860198316042</v>
      </c>
      <c r="D1758">
        <v>30.236999999999998</v>
      </c>
    </row>
    <row r="1759" spans="1:4" x14ac:dyDescent="0.25">
      <c r="A1759">
        <v>788</v>
      </c>
      <c r="B1759">
        <v>7.484</v>
      </c>
      <c r="C1759">
        <f t="shared" si="27"/>
        <v>76.119949865060192</v>
      </c>
      <c r="D1759">
        <v>30.236999999999998</v>
      </c>
    </row>
    <row r="1760" spans="1:4" x14ac:dyDescent="0.25">
      <c r="A1760">
        <v>788.5</v>
      </c>
      <c r="B1760">
        <v>7.242</v>
      </c>
      <c r="C1760">
        <f t="shared" si="27"/>
        <v>73.658561854992783</v>
      </c>
      <c r="D1760">
        <v>30.236999999999998</v>
      </c>
    </row>
    <row r="1761" spans="1:4" x14ac:dyDescent="0.25">
      <c r="A1761">
        <v>789</v>
      </c>
      <c r="B1761">
        <v>7.45</v>
      </c>
      <c r="C1761">
        <f t="shared" si="27"/>
        <v>75.77413502067057</v>
      </c>
      <c r="D1761">
        <v>30.236999999999998</v>
      </c>
    </row>
    <row r="1762" spans="1:4" x14ac:dyDescent="0.25">
      <c r="A1762">
        <v>789.5</v>
      </c>
      <c r="B1762">
        <v>6.09</v>
      </c>
      <c r="C1762">
        <f t="shared" si="27"/>
        <v>61.941541245085062</v>
      </c>
      <c r="D1762">
        <v>30.236999999999998</v>
      </c>
    </row>
    <row r="1763" spans="1:4" x14ac:dyDescent="0.25">
      <c r="A1763">
        <v>790</v>
      </c>
      <c r="B1763">
        <v>7.351</v>
      </c>
      <c r="C1763">
        <f t="shared" si="27"/>
        <v>74.767203562006628</v>
      </c>
      <c r="D1763">
        <v>30.236999999999998</v>
      </c>
    </row>
    <row r="1764" spans="1:4" x14ac:dyDescent="0.25">
      <c r="A1764">
        <v>790.5</v>
      </c>
      <c r="B1764">
        <v>9.7889999999999997</v>
      </c>
      <c r="C1764">
        <f t="shared" si="27"/>
        <v>99.564162109710622</v>
      </c>
      <c r="D1764">
        <v>30.236999999999998</v>
      </c>
    </row>
    <row r="1765" spans="1:4" x14ac:dyDescent="0.25">
      <c r="A1765">
        <v>791</v>
      </c>
      <c r="B1765">
        <v>10.071</v>
      </c>
      <c r="C1765">
        <f t="shared" si="27"/>
        <v>102.43239111317762</v>
      </c>
      <c r="D1765">
        <v>30.236999999999998</v>
      </c>
    </row>
    <row r="1766" spans="1:4" x14ac:dyDescent="0.25">
      <c r="A1766">
        <v>791.5</v>
      </c>
      <c r="B1766">
        <v>10.776999999999999</v>
      </c>
      <c r="C1766">
        <f t="shared" si="27"/>
        <v>109.61313464668007</v>
      </c>
      <c r="D1766">
        <v>30.236999999999998</v>
      </c>
    </row>
    <row r="1767" spans="1:4" x14ac:dyDescent="0.25">
      <c r="A1767">
        <v>792</v>
      </c>
      <c r="B1767">
        <v>12.654999999999999</v>
      </c>
      <c r="C1767">
        <f t="shared" si="27"/>
        <v>128.71431928679007</v>
      </c>
      <c r="D1767">
        <v>30.236999999999998</v>
      </c>
    </row>
    <row r="1768" spans="1:4" x14ac:dyDescent="0.25">
      <c r="A1768">
        <v>792.5</v>
      </c>
      <c r="B1768">
        <v>14.262</v>
      </c>
      <c r="C1768">
        <f t="shared" si="27"/>
        <v>145.05915619661795</v>
      </c>
      <c r="D1768">
        <v>30.234999999999999</v>
      </c>
    </row>
    <row r="1769" spans="1:4" x14ac:dyDescent="0.25">
      <c r="A1769">
        <v>793</v>
      </c>
      <c r="B1769">
        <v>14.034000000000001</v>
      </c>
      <c r="C1769">
        <f t="shared" si="27"/>
        <v>142.74016253424037</v>
      </c>
      <c r="D1769">
        <v>30.231999999999999</v>
      </c>
    </row>
    <row r="1770" spans="1:4" x14ac:dyDescent="0.25">
      <c r="A1770">
        <v>793.5</v>
      </c>
      <c r="B1770">
        <v>14.433</v>
      </c>
      <c r="C1770">
        <f t="shared" si="27"/>
        <v>146.7984014434011</v>
      </c>
      <c r="D1770">
        <v>30.236999999999998</v>
      </c>
    </row>
    <row r="1771" spans="1:4" x14ac:dyDescent="0.25">
      <c r="A1771">
        <v>794</v>
      </c>
      <c r="B1771">
        <v>15.425000000000001</v>
      </c>
      <c r="C1771">
        <f t="shared" si="27"/>
        <v>156.88805807971053</v>
      </c>
      <c r="D1771">
        <v>30.236999999999998</v>
      </c>
    </row>
    <row r="1772" spans="1:4" x14ac:dyDescent="0.25">
      <c r="A1772">
        <v>794.5</v>
      </c>
      <c r="B1772">
        <v>13.561</v>
      </c>
      <c r="C1772">
        <f t="shared" si="27"/>
        <v>137.9292677872904</v>
      </c>
      <c r="D1772">
        <v>30.236999999999998</v>
      </c>
    </row>
    <row r="1773" spans="1:4" x14ac:dyDescent="0.25">
      <c r="A1773">
        <v>795</v>
      </c>
      <c r="B1773">
        <v>13.458</v>
      </c>
      <c r="C1773">
        <f t="shared" si="27"/>
        <v>136.88165222928649</v>
      </c>
      <c r="D1773">
        <v>30.236999999999998</v>
      </c>
    </row>
    <row r="1774" spans="1:4" x14ac:dyDescent="0.25">
      <c r="A1774">
        <v>795.5</v>
      </c>
      <c r="B1774">
        <v>12.69</v>
      </c>
      <c r="C1774">
        <f t="shared" si="27"/>
        <v>129.07030515601468</v>
      </c>
      <c r="D1774">
        <v>30.236999999999998</v>
      </c>
    </row>
    <row r="1775" spans="1:4" x14ac:dyDescent="0.25">
      <c r="A1775">
        <v>796</v>
      </c>
      <c r="B1775">
        <v>10.875999999999999</v>
      </c>
      <c r="C1775">
        <f t="shared" si="27"/>
        <v>110.62006610534402</v>
      </c>
      <c r="D1775">
        <v>30.236999999999998</v>
      </c>
    </row>
    <row r="1776" spans="1:4" x14ac:dyDescent="0.25">
      <c r="A1776">
        <v>796.5</v>
      </c>
      <c r="B1776">
        <v>12.692</v>
      </c>
      <c r="C1776">
        <f t="shared" si="27"/>
        <v>129.09064720568466</v>
      </c>
      <c r="D1776">
        <v>30.236999999999998</v>
      </c>
    </row>
    <row r="1777" spans="1:4" x14ac:dyDescent="0.25">
      <c r="A1777">
        <v>797</v>
      </c>
      <c r="B1777">
        <v>10.445</v>
      </c>
      <c r="C1777">
        <f t="shared" si="27"/>
        <v>106.23635440146363</v>
      </c>
      <c r="D1777">
        <v>30.236999999999998</v>
      </c>
    </row>
    <row r="1778" spans="1:4" x14ac:dyDescent="0.25">
      <c r="A1778">
        <v>797.5</v>
      </c>
      <c r="B1778">
        <v>12.074</v>
      </c>
      <c r="C1778">
        <f t="shared" si="27"/>
        <v>122.80495385766127</v>
      </c>
      <c r="D1778">
        <v>30.236999999999998</v>
      </c>
    </row>
    <row r="1779" spans="1:4" x14ac:dyDescent="0.25">
      <c r="A1779">
        <v>798</v>
      </c>
      <c r="B1779">
        <v>10.834</v>
      </c>
      <c r="C1779">
        <f t="shared" si="27"/>
        <v>110.19288306227446</v>
      </c>
      <c r="D1779">
        <v>30.236999999999998</v>
      </c>
    </row>
    <row r="1780" spans="1:4" x14ac:dyDescent="0.25">
      <c r="A1780">
        <v>798.5</v>
      </c>
      <c r="B1780">
        <v>9.0310000000000006</v>
      </c>
      <c r="C1780">
        <f t="shared" si="27"/>
        <v>91.854525284788707</v>
      </c>
      <c r="D1780">
        <v>30.236999999999998</v>
      </c>
    </row>
    <row r="1781" spans="1:4" x14ac:dyDescent="0.25">
      <c r="A1781">
        <v>799</v>
      </c>
      <c r="B1781">
        <v>7.4390000000000001</v>
      </c>
      <c r="C1781">
        <f t="shared" si="27"/>
        <v>75.662253747485678</v>
      </c>
      <c r="D1781">
        <v>30.236999999999998</v>
      </c>
    </row>
    <row r="1782" spans="1:4" x14ac:dyDescent="0.25">
      <c r="A1782">
        <v>799.5</v>
      </c>
      <c r="B1782">
        <v>9.64</v>
      </c>
      <c r="C1782">
        <f t="shared" si="27"/>
        <v>98.048679409297208</v>
      </c>
      <c r="D1782">
        <v>30.236999999999998</v>
      </c>
    </row>
    <row r="1783" spans="1:4" x14ac:dyDescent="0.25">
      <c r="A1783">
        <v>800</v>
      </c>
      <c r="B1783">
        <v>7.1340000000000003</v>
      </c>
      <c r="C1783">
        <f t="shared" si="27"/>
        <v>72.560091172813941</v>
      </c>
      <c r="D1783">
        <v>30.236999999999998</v>
      </c>
    </row>
    <row r="1784" spans="1:4" x14ac:dyDescent="0.25">
      <c r="A1784">
        <v>800.5</v>
      </c>
      <c r="B1784">
        <v>6.5540000000000003</v>
      </c>
      <c r="C1784">
        <f t="shared" si="27"/>
        <v>66.660896768520118</v>
      </c>
      <c r="D1784">
        <v>30.236999999999998</v>
      </c>
    </row>
    <row r="1785" spans="1:4" x14ac:dyDescent="0.25">
      <c r="A1785">
        <v>801</v>
      </c>
      <c r="B1785">
        <v>6.7350000000000003</v>
      </c>
      <c r="C1785">
        <f t="shared" si="27"/>
        <v>68.501852263653191</v>
      </c>
      <c r="D1785">
        <v>30.236999999999998</v>
      </c>
    </row>
    <row r="1786" spans="1:4" x14ac:dyDescent="0.25">
      <c r="A1786">
        <v>801.5</v>
      </c>
      <c r="B1786">
        <v>6.1630000000000003</v>
      </c>
      <c r="C1786">
        <f t="shared" si="27"/>
        <v>62.684026058039294</v>
      </c>
      <c r="D1786">
        <v>30.236999999999998</v>
      </c>
    </row>
    <row r="1787" spans="1:4" x14ac:dyDescent="0.25">
      <c r="A1787">
        <v>802</v>
      </c>
      <c r="B1787">
        <v>7.3470000000000004</v>
      </c>
      <c r="C1787">
        <f t="shared" si="27"/>
        <v>74.726519462666673</v>
      </c>
      <c r="D1787">
        <v>30.236999999999998</v>
      </c>
    </row>
    <row r="1788" spans="1:4" x14ac:dyDescent="0.25">
      <c r="A1788">
        <v>802.5</v>
      </c>
      <c r="B1788">
        <v>9.0559999999999992</v>
      </c>
      <c r="C1788">
        <f t="shared" si="27"/>
        <v>92.108800905663429</v>
      </c>
      <c r="D1788">
        <v>30.236999999999998</v>
      </c>
    </row>
    <row r="1789" spans="1:4" x14ac:dyDescent="0.25">
      <c r="A1789">
        <v>803</v>
      </c>
      <c r="B1789">
        <v>6.6870000000000003</v>
      </c>
      <c r="C1789">
        <f t="shared" si="27"/>
        <v>68.013643071573711</v>
      </c>
      <c r="D1789">
        <v>30.231000000000002</v>
      </c>
    </row>
    <row r="1790" spans="1:4" x14ac:dyDescent="0.25">
      <c r="A1790">
        <v>803.5</v>
      </c>
      <c r="B1790">
        <v>9.9510000000000005</v>
      </c>
      <c r="C1790">
        <f t="shared" si="27"/>
        <v>101.21186813297889</v>
      </c>
      <c r="D1790">
        <v>30.236999999999998</v>
      </c>
    </row>
    <row r="1791" spans="1:4" x14ac:dyDescent="0.25">
      <c r="A1791">
        <v>804</v>
      </c>
      <c r="B1791">
        <v>6.9850000000000003</v>
      </c>
      <c r="C1791">
        <f t="shared" si="27"/>
        <v>71.044608472400526</v>
      </c>
      <c r="D1791">
        <v>30.236999999999998</v>
      </c>
    </row>
    <row r="1792" spans="1:4" x14ac:dyDescent="0.25">
      <c r="A1792">
        <v>804.5</v>
      </c>
      <c r="B1792">
        <v>8.3390000000000004</v>
      </c>
      <c r="C1792">
        <f t="shared" si="27"/>
        <v>84.816176098976101</v>
      </c>
      <c r="D1792">
        <v>30.236999999999998</v>
      </c>
    </row>
    <row r="1793" spans="1:4" x14ac:dyDescent="0.25">
      <c r="A1793">
        <v>805</v>
      </c>
      <c r="B1793">
        <v>8.0220000000000002</v>
      </c>
      <c r="C1793">
        <f t="shared" si="27"/>
        <v>81.591961226284468</v>
      </c>
      <c r="D1793">
        <v>30.236999999999998</v>
      </c>
    </row>
    <row r="1794" spans="1:4" x14ac:dyDescent="0.25">
      <c r="A1794">
        <v>805.5</v>
      </c>
      <c r="B1794">
        <v>10.199</v>
      </c>
      <c r="C1794">
        <f t="shared" si="27"/>
        <v>103.73428229205625</v>
      </c>
      <c r="D1794">
        <v>30.236999999999998</v>
      </c>
    </row>
    <row r="1795" spans="1:4" x14ac:dyDescent="0.25">
      <c r="A1795">
        <v>806</v>
      </c>
      <c r="B1795">
        <v>10.487</v>
      </c>
      <c r="C1795">
        <f t="shared" ref="C1795:C1800" si="28">100*B1795/$E$2</f>
        <v>106.66353744453319</v>
      </c>
      <c r="D1795">
        <v>30.236999999999998</v>
      </c>
    </row>
    <row r="1796" spans="1:4" x14ac:dyDescent="0.25">
      <c r="A1796">
        <v>806.5</v>
      </c>
      <c r="B1796">
        <v>10.098000000000001</v>
      </c>
      <c r="C1796">
        <f t="shared" si="28"/>
        <v>102.70700878372233</v>
      </c>
      <c r="D1796">
        <v>30.236999999999998</v>
      </c>
    </row>
    <row r="1797" spans="1:4" x14ac:dyDescent="0.25">
      <c r="A1797">
        <v>807</v>
      </c>
      <c r="B1797">
        <v>9.9510000000000005</v>
      </c>
      <c r="C1797">
        <f t="shared" si="28"/>
        <v>101.21186813297889</v>
      </c>
      <c r="D1797">
        <v>30.236999999999998</v>
      </c>
    </row>
    <row r="1798" spans="1:4" x14ac:dyDescent="0.25">
      <c r="A1798">
        <v>807.5</v>
      </c>
      <c r="B1798">
        <v>9.7289999999999992</v>
      </c>
      <c r="C1798">
        <f t="shared" si="28"/>
        <v>98.953900619611247</v>
      </c>
      <c r="D1798">
        <v>30.236999999999998</v>
      </c>
    </row>
    <row r="1799" spans="1:4" x14ac:dyDescent="0.25">
      <c r="A1799">
        <v>808</v>
      </c>
      <c r="B1799">
        <v>10.922000000000001</v>
      </c>
      <c r="C1799">
        <f t="shared" si="28"/>
        <v>111.08793324775355</v>
      </c>
      <c r="D1799">
        <v>30.234000000000002</v>
      </c>
    </row>
    <row r="1800" spans="1:4" x14ac:dyDescent="0.25">
      <c r="A1800">
        <v>808.5</v>
      </c>
      <c r="B1800">
        <v>11.173</v>
      </c>
      <c r="C1800">
        <f t="shared" si="28"/>
        <v>113.64086048133586</v>
      </c>
      <c r="D1800">
        <v>30.234000000000002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2 a 9 6 7 a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M 7 Q 0 M z P S M 7 D R h 4 n a + G b m I V Q Y A V 0 M k k U S t H E u z S k p L U q 1 S y v S d Q u y 0 Y d x b f S h n r A D A A A A / / 8 D A F B L A w Q U A A I A C A A A A C E A B 4 q C J 9 Y B A A D e B w A A E w A A A E Z v c m 1 1 b G F z L 1 N l Y 3 R p b 2 4 x L m 3 s U t u K 2 z A Q f Q / k H 4 z 3 J Q G v S Z y 9 Q I t f 6 m y W Q J u 2 s f e p K k J x J r a o r D E e y b t h 2 Q / q d / T H K m P K U l i 3 t N B C L 3 6 w p W O N 5 s w 5 h y A 3 E r W X 9 t / 5 8 / F o P K J S N L D 3 X i 5 X f C c I l N T A X 0 A D u n A v L / Y U m P H I c 0 + K t s k 7 J K E 2 X G J u K 9 B m s p I K w g S 1 c R u a + M k z d k P Q E I t m 0 e x 0 P l 9 c s C X Q B 4 M 1 M 0 C G P d 0 m z K n 1 p 8 G 7 p c M r a a C J / c A P v A S V r T T F i 8 C 7 0 j n u p S 7 i e X Q e B d 5 b i w Z S c 1 Q Q P y 7 D D W p 4 P w 1 6 u i d + d q z B q 1 z Z Q X 7 6 6 D v i m d i 5 U 1 k j N B 2 w q f r r u 1 M 0 6 Y c L 7 u / 9 H p 2 7 9 q a r N 3 B n H g L v C x 4 N 4 I u v 8 I f p e C T 1 0 z w G R c 9 K r A T 9 W s X 7 H v + q 3 G u 9 d 5 q J L v t 8 C 2 S V I R 7 x H K v 6 h 1 V n 7 J Z U q D A X q k S n 8 s 3 O a m N P o y i c n T E n M j C j R C s L D e x 6 n f E V q n 3 n 0 U p 2 e e f O E 7 b e 8 D f b 1 9 f b q z R l i S C S W A N w J a z O S 7 Z B 2 4 J S w A v A i l e o n W 3 O J y k s 2 8 A t d 3 6 3 M g d + c K S I v X K / e V 0 6 j 5 n u 6 o T l u R u 4 g I 4 4 k 4 S m w f r I h q f / T h 4 u / 7 Q 8 P O J n A / j 5 A H 4 x g F / + V N 5 O / G 8 k b h J N / b 8 4 d k L / D 9 7 v D d 5 n A A A A / / 8 D A F B L A Q I t A B Q A B g A I A A A A I Q A q 3 a p A 0 g A A A D c B A A A T A A A A A A A A A A A A A A A A A A A A A A B b Q 2 9 u d G V u d F 9 U e X B l c 1 0 u e G 1 s U E s B A i 0 A F A A C A A g A A A A h A N m v e u 2 u A A A A + A A A A B I A A A A A A A A A A A A A A A A A C w M A A E N v b m Z p Z y 9 Q Y W N r Y W d l L n h t b F B L A Q I t A B Q A A g A I A A A A I Q A H i o I n 1 g E A A N 4 H A A A T A A A A A A A A A A A A A A A A A O k D A A B G b 3 J t d W x h c y 9 T Z W N 0 a W 9 u M S 5 t U E s F B g A A A A A D A A M A w g A A A P A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J Q A A A A A A A L M l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E R G X 2 J h c 2 V s a W 5 l X 0 J l c m V u Z 2 V y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T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x M 1 Q x M j o z M j o 0 M C 4 0 M D g 5 M j Y z W i I v P j x F b n R y e S B U e X B l P S J G a W x s Q 2 9 s d W 1 u V H l w Z X M i I F Z h b H V l P S J z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R G X 2 J h c 2 V s a W 5 l X 0 J l c m V u Z 2 V y Z S 9 U e X B l I G 1 v Z G l m a c O p L n t D b 2 x 1 b W 4 x L D B 9 J n F 1 b 3 Q 7 L C Z x d W 9 0 O 1 N l Y 3 R p b 2 4 x L 0 x E R l 9 i Y X N l b G l u Z V 9 C Z X J l b m d l c m U v V H l w Z S B t b 2 R p Z m n D q S 5 7 Q 2 9 s d W 1 u M i w x f S Z x d W 9 0 O y w m c X V v d D t T Z W N 0 a W 9 u M S 9 M R E Z f Y m F z Z W x p b m V f Q m V y Z W 5 n Z X J l L 1 R 5 c G U g b W 9 k a W Z p w 6 k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E R G X 2 J h c 2 V s a W 5 l X 0 J l c m V u Z 2 V y Z S 9 U e X B l I G 1 v Z G l m a c O p L n t D b 2 x 1 b W 4 x L D B 9 J n F 1 b 3 Q 7 L C Z x d W 9 0 O 1 N l Y 3 R p b 2 4 x L 0 x E R l 9 i Y X N l b G l u Z V 9 C Z X J l b m d l c m U v V H l w Z S B t b 2 R p Z m n D q S 5 7 Q 2 9 s d W 1 u M i w x f S Z x d W 9 0 O y w m c X V v d D t T Z W N 0 a W 9 u M S 9 M R E Z f Y m F z Z W x p b m V f Q m V y Z W 5 n Z X J l L 1 R 5 c G U g b W 9 k a W Z p w 6 k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x E R l 9 i Y X N l b G l u Z V 9 U a G 9 t Y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E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N U M T I 6 M z I 6 N T k u M T g 4 N z Y 5 N 1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E R l 9 i Y X N l b G l u Z V 9 U a G 9 t Y X M v V H l w Z S B t b 2 R p Z m n D q S 5 7 Q 2 9 s d W 1 u M S w w f S Z x d W 9 0 O y w m c X V v d D t T Z W N 0 a W 9 u M S 9 M R E Z f Y m F z Z W x p b m V f V G h v b W F z L 1 R 5 c G U g b W 9 k a W Z p w 6 k u e 0 N v b H V t b j I s M X 0 m c X V v d D s s J n F 1 b 3 Q 7 U 2 V j d G l v b j E v T E R G X 2 J h c 2 V s a W 5 l X 1 R o b 2 1 h c y 9 U e X B l I G 1 v Z G l m a c O p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E R l 9 i Y X N l b G l u Z V 9 U a G 9 t Y X M v V H l w Z S B t b 2 R p Z m n D q S 5 7 Q 2 9 s d W 1 u M S w w f S Z x d W 9 0 O y w m c X V v d D t T Z W N 0 a W 9 u M S 9 M R E Z f Y m F z Z W x p b m V f V G h v b W F z L 1 R 5 c G U g b W 9 k a W Z p w 6 k u e 0 N v b H V t b j I s M X 0 m c X V v d D s s J n F 1 b 3 Q 7 U 2 V j d G l v b j E v T E R G X 2 J h c 2 V s a W 5 l X 1 R o b 2 1 h c y 9 U e X B l I G 1 v Z G l m a c O p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m R l b n R h d G l v b l 9 S Z X N 1 b H R z X z J f Y 2 9 t c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N T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y O F Q x M z o w O T o 0 M S 4 z N z I 1 O D E 4 W i I v P j x F b n R y e S B U e X B l P S J G a W x s Q 2 9 s d W 1 u V H l w Z X M i I F Z h b H V l P S J z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G V u d G F 0 a W 9 u X 1 J l c 3 V s d H N f M l 9 j b 2 1 w L 1 R 5 c G U g b W 9 k a W Z p w 6 k u e 0 N v b H V t b j E s M H 0 m c X V v d D s s J n F 1 b 3 Q 7 U 2 V j d G l v b j E v S W 5 k Z W 5 0 Y X R p b 2 5 f U m V z d W x 0 c 1 8 y X 2 N v b X A v V H l w Z S B t b 2 R p Z m n D q S 5 7 Q 2 9 s d W 1 u M i w x f S Z x d W 9 0 O y w m c X V v d D t T Z W N 0 a W 9 u M S 9 J b m R l b n R h d G l v b l 9 S Z X N 1 b H R z X z J f Y 2 9 t c C 9 U e X B l I G 1 v Z G l m a c O p L n t D b 2 x 1 b W 4 z L D J 9 J n F 1 b 3 Q 7 L C Z x d W 9 0 O 1 N l Y 3 R p b 2 4 x L 0 l u Z G V u d G F 0 a W 9 u X 1 J l c 3 V s d H N f M l 9 j b 2 1 w L 1 R 5 c G U g b W 9 k a W Z p w 6 k u e 0 N v b H V t b j Q s M 3 0 m c X V v d D s s J n F 1 b 3 Q 7 U 2 V j d G l v b j E v S W 5 k Z W 5 0 Y X R p b 2 5 f U m V z d W x 0 c 1 8 y X 2 N v b X A v V H l w Z S B t b 2 R p Z m n D q S 5 7 Q 2 9 s d W 1 u N S w 0 f S Z x d W 9 0 O y w m c X V v d D t T Z W N 0 a W 9 u M S 9 J b m R l b n R h d G l v b l 9 S Z X N 1 b H R z X z J f Y 2 9 t c C 9 U e X B l I G 1 v Z G l m a c O p L n t D b 2 x 1 b W 4 2 L D V 9 J n F 1 b 3 Q 7 L C Z x d W 9 0 O 1 N l Y 3 R p b 2 4 x L 0 l u Z G V u d G F 0 a W 9 u X 1 J l c 3 V s d H N f M l 9 j b 2 1 w L 1 R 5 c G U g b W 9 k a W Z p w 6 k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W 5 k Z W 5 0 Y X R p b 2 5 f U m V z d W x 0 c 1 8 y X 2 N v b X A v V H l w Z S B t b 2 R p Z m n D q S 5 7 Q 2 9 s d W 1 u M S w w f S Z x d W 9 0 O y w m c X V v d D t T Z W N 0 a W 9 u M S 9 J b m R l b n R h d G l v b l 9 S Z X N 1 b H R z X z J f Y 2 9 t c C 9 U e X B l I G 1 v Z G l m a c O p L n t D b 2 x 1 b W 4 y L D F 9 J n F 1 b 3 Q 7 L C Z x d W 9 0 O 1 N l Y 3 R p b 2 4 x L 0 l u Z G V u d G F 0 a W 9 u X 1 J l c 3 V s d H N f M l 9 j b 2 1 w L 1 R 5 c G U g b W 9 k a W Z p w 6 k u e 0 N v b H V t b j M s M n 0 m c X V v d D s s J n F 1 b 3 Q 7 U 2 V j d G l v b j E v S W 5 k Z W 5 0 Y X R p b 2 5 f U m V z d W x 0 c 1 8 y X 2 N v b X A v V H l w Z S B t b 2 R p Z m n D q S 5 7 Q 2 9 s d W 1 u N C w z f S Z x d W 9 0 O y w m c X V v d D t T Z W N 0 a W 9 u M S 9 J b m R l b n R h d G l v b l 9 S Z X N 1 b H R z X z J f Y 2 9 t c C 9 U e X B l I G 1 v Z G l m a c O p L n t D b 2 x 1 b W 4 1 L D R 9 J n F 1 b 3 Q 7 L C Z x d W 9 0 O 1 N l Y 3 R p b 2 4 x L 0 l u Z G V u d G F 0 a W 9 u X 1 J l c 3 V s d H N f M l 9 j b 2 1 w L 1 R 5 c G U g b W 9 k a W Z p w 6 k u e 0 N v b H V t b j Y s N X 0 m c X V v d D s s J n F 1 b 3 Q 7 U 2 V j d G l v b j E v S W 5 k Z W 5 0 Y X R p b 2 5 f U m V z d W x 0 c 1 8 y X 2 N v b X A v V H l w Z S B t b 2 R p Z m n D q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S W 5 k Z W 5 0 Y X R p b 2 5 f U m V z d W x 0 c 1 8 y X 2 N v b X A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U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j h U M T M 6 M T Q 6 M D k u M j I y N T Q 3 M 1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R l b n R h d G l v b l 9 S Z X N 1 b H R z X z J f Y 2 9 t c C A o M i k v V H l w Z S B t b 2 R p Z m n D q S 5 7 Q 2 9 s d W 1 u M S w w f S Z x d W 9 0 O y w m c X V v d D t T Z W N 0 a W 9 u M S 9 J b m R l b n R h d G l v b l 9 S Z X N 1 b H R z X z J f Y 2 9 t c C A o M i k v V H l w Z S B t b 2 R p Z m n D q S 5 7 Q 2 9 s d W 1 u M i w x f S Z x d W 9 0 O y w m c X V v d D t T Z W N 0 a W 9 u M S 9 J b m R l b n R h d G l v b l 9 S Z X N 1 b H R z X z J f Y 2 9 t c C A o M i k v V H l w Z S B t b 2 R p Z m n D q S 5 7 Q 2 9 s d W 1 u M y w y f S Z x d W 9 0 O y w m c X V v d D t T Z W N 0 a W 9 u M S 9 J b m R l b n R h d G l v b l 9 S Z X N 1 b H R z X z J f Y 2 9 t c C A o M i k v V H l w Z S B t b 2 R p Z m n D q S 5 7 Q 2 9 s d W 1 u N C w z f S Z x d W 9 0 O y w m c X V v d D t T Z W N 0 a W 9 u M S 9 J b m R l b n R h d G l v b l 9 S Z X N 1 b H R z X z J f Y 2 9 t c C A o M i k v V H l w Z S B t b 2 R p Z m n D q S 5 7 Q 2 9 s d W 1 u N S w 0 f S Z x d W 9 0 O y w m c X V v d D t T Z W N 0 a W 9 u M S 9 J b m R l b n R h d G l v b l 9 S Z X N 1 b H R z X z J f Y 2 9 t c C A o M i k v V H l w Z S B t b 2 R p Z m n D q S 5 7 Q 2 9 s d W 1 u N i w 1 f S Z x d W 9 0 O y w m c X V v d D t T Z W N 0 a W 9 u M S 9 J b m R l b n R h d G l v b l 9 S Z X N 1 b H R z X z J f Y 2 9 t c C A o M i k v V H l w Z S B t b 2 R p Z m n D q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m R l b n R h d G l v b l 9 S Z X N 1 b H R z X z J f Y 2 9 t c C A o M i k v V H l w Z S B t b 2 R p Z m n D q S 5 7 Q 2 9 s d W 1 u M S w w f S Z x d W 9 0 O y w m c X V v d D t T Z W N 0 a W 9 u M S 9 J b m R l b n R h d G l v b l 9 S Z X N 1 b H R z X z J f Y 2 9 t c C A o M i k v V H l w Z S B t b 2 R p Z m n D q S 5 7 Q 2 9 s d W 1 u M i w x f S Z x d W 9 0 O y w m c X V v d D t T Z W N 0 a W 9 u M S 9 J b m R l b n R h d G l v b l 9 S Z X N 1 b H R z X z J f Y 2 9 t c C A o M i k v V H l w Z S B t b 2 R p Z m n D q S 5 7 Q 2 9 s d W 1 u M y w y f S Z x d W 9 0 O y w m c X V v d D t T Z W N 0 a W 9 u M S 9 J b m R l b n R h d G l v b l 9 S Z X N 1 b H R z X z J f Y 2 9 t c C A o M i k v V H l w Z S B t b 2 R p Z m n D q S 5 7 Q 2 9 s d W 1 u N C w z f S Z x d W 9 0 O y w m c X V v d D t T Z W N 0 a W 9 u M S 9 J b m R l b n R h d G l v b l 9 S Z X N 1 b H R z X z J f Y 2 9 t c C A o M i k v V H l w Z S B t b 2 R p Z m n D q S 5 7 Q 2 9 s d W 1 u N S w 0 f S Z x d W 9 0 O y w m c X V v d D t T Z W N 0 a W 9 u M S 9 J b m R l b n R h d G l v b l 9 S Z X N 1 b H R z X z J f Y 2 9 t c C A o M i k v V H l w Z S B t b 2 R p Z m n D q S 5 7 Q 2 9 s d W 1 u N i w 1 f S Z x d W 9 0 O y w m c X V v d D t T Z W N 0 a W 9 u M S 9 J b m R l b n R h d G l v b l 9 S Z X N 1 b H R z X z J f Y 2 9 t c C A o M i k v V H l w Z S B t b 2 R p Z m n D q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E R G X 2 J h c 2 V s a W 5 l X 0 J l c m V u Z 2 V y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E R l 9 i Y X N l b G l u Z V 9 C Z X J l b m d l c m U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E R G X 2 J h c 2 V s a W 5 l X 1 R o b 2 1 h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E R l 9 i Y X N l b G l u Z V 9 U a G 9 t Y X M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W 5 k Z W 5 0 Y X R p b 2 5 f U m V z d W x 0 c 1 8 y X 2 N v b X A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m R l b n R h d G l v b l 9 S Z X N 1 b H R z X z J f Y 2 9 t c C 9 U e X B l J T I w b W 9 k a W Z p J U M z J U E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m R l b n R h d G l v b l 9 S Z X N 1 b H R z X z J f Y 2 9 t c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Z G V u d G F 0 a W 9 u X 1 J l c 3 V s d H N f M l 9 j b 2 1 w J T I w K D I p L 1 R 5 c G U l M j B t b 2 R p Z m k l Q z M l Q T k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A / / 6 P X m 7 B k Q J g d r l U g Z + L F A A A A A A I A A A A A A A N m A A D A A A A A E A A A A H 1 W Q 4 m A U m U q s j v o n T M 4 8 9 Q A A A A A B I A A A K A A A A A Q A A A A a B m y Z N m r 2 R A n D T Q o Q T H x F F A A A A A h u e 9 1 g u f s i s S h n j P u P h b F T F V q R 4 y r z 0 H D 1 a v 0 D A B A d q n / h / Q W m m T t 4 k K 3 G 6 c a X I K p K 4 + 2 e z A o G 0 L X u D C X B W T j Q w V x s Q 4 z U n M W g d g x t y 3 9 t R Q A A A B n K S 9 y j a U S R b F K y x 1 4 R j w b C k T L b g = = < / D a t a M a s h u p > 
</file>

<file path=customXml/itemProps1.xml><?xml version="1.0" encoding="utf-8"?>
<ds:datastoreItem xmlns:ds="http://schemas.openxmlformats.org/officeDocument/2006/customXml" ds:itemID="{43AACC08-3F4B-424D-8EE8-EFCE69EE15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j1_1</vt:lpstr>
      <vt:lpstr>j1_2</vt:lpstr>
      <vt:lpstr>j2_1</vt:lpstr>
      <vt:lpstr>j2_2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LAVIGNE THOMAS</dc:creator>
  <cp:lastModifiedBy>LAVIGNE THOMAS</cp:lastModifiedBy>
  <dcterms:created xsi:type="dcterms:W3CDTF">2024-11-25T15:15:52Z</dcterms:created>
  <dcterms:modified xsi:type="dcterms:W3CDTF">2025-02-13T14:21:09Z</dcterms:modified>
</cp:coreProperties>
</file>