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p_Data_LDF\Expérience\AES_PREVAIL_LBM_034\"/>
    </mc:Choice>
  </mc:AlternateContent>
  <xr:revisionPtr revIDLastSave="0" documentId="13_ncr:1_{4F106529-00DB-4F1B-8C95-18766F5A8022}" xr6:coauthVersionLast="47" xr6:coauthVersionMax="47" xr10:uidLastSave="{00000000-0000-0000-0000-000000000000}"/>
  <bookViews>
    <workbookView xWindow="-120" yWindow="-120" windowWidth="29040" windowHeight="15720" tabRatio="749" activeTab="3" xr2:uid="{89027A5D-2D5D-4BA1-86F8-DDB48E516344}"/>
  </bookViews>
  <sheets>
    <sheet name="j1_1" sheetId="18" r:id="rId1"/>
    <sheet name="j1_2" sheetId="20" r:id="rId2"/>
    <sheet name="j2_1" sheetId="21" r:id="rId3"/>
    <sheet name="j2_2" sheetId="2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2" l="1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C71" i="22"/>
  <c r="C72" i="22"/>
  <c r="C73" i="22"/>
  <c r="C74" i="22"/>
  <c r="C75" i="22"/>
  <c r="C76" i="22"/>
  <c r="C77" i="22"/>
  <c r="C78" i="22"/>
  <c r="C79" i="22"/>
  <c r="C80" i="22"/>
  <c r="C81" i="22"/>
  <c r="C82" i="22"/>
  <c r="C83" i="22"/>
  <c r="C84" i="22"/>
  <c r="C85" i="22"/>
  <c r="C86" i="22"/>
  <c r="C87" i="22"/>
  <c r="C88" i="22"/>
  <c r="C89" i="22"/>
  <c r="C90" i="22"/>
  <c r="C91" i="22"/>
  <c r="C92" i="22"/>
  <c r="C93" i="22"/>
  <c r="C94" i="22"/>
  <c r="C95" i="22"/>
  <c r="C96" i="22"/>
  <c r="C97" i="22"/>
  <c r="C98" i="22"/>
  <c r="C99" i="22"/>
  <c r="C100" i="22"/>
  <c r="C101" i="22"/>
  <c r="C102" i="22"/>
  <c r="C103" i="22"/>
  <c r="C104" i="22"/>
  <c r="C105" i="22"/>
  <c r="C106" i="22"/>
  <c r="C107" i="22"/>
  <c r="C108" i="22"/>
  <c r="C109" i="22"/>
  <c r="C110" i="22"/>
  <c r="C111" i="22"/>
  <c r="C112" i="22"/>
  <c r="C113" i="22"/>
  <c r="C114" i="22"/>
  <c r="C115" i="22"/>
  <c r="C116" i="22"/>
  <c r="C117" i="22"/>
  <c r="C118" i="22"/>
  <c r="C119" i="22"/>
  <c r="C120" i="22"/>
  <c r="C121" i="22"/>
  <c r="C122" i="22"/>
  <c r="C123" i="22"/>
  <c r="C124" i="22"/>
  <c r="C125" i="22"/>
  <c r="C126" i="22"/>
  <c r="C127" i="22"/>
  <c r="C128" i="22"/>
  <c r="C129" i="22"/>
  <c r="C130" i="22"/>
  <c r="C131" i="22"/>
  <c r="C132" i="22"/>
  <c r="C133" i="22"/>
  <c r="C134" i="22"/>
  <c r="C135" i="22"/>
  <c r="C136" i="22"/>
  <c r="C137" i="22"/>
  <c r="C138" i="22"/>
  <c r="C139" i="22"/>
  <c r="C140" i="22"/>
  <c r="C141" i="22"/>
  <c r="C142" i="22"/>
  <c r="C143" i="22"/>
  <c r="C144" i="22"/>
  <c r="C145" i="22"/>
  <c r="C146" i="22"/>
  <c r="C147" i="22"/>
  <c r="C148" i="22"/>
  <c r="C149" i="22"/>
  <c r="C150" i="22"/>
  <c r="C151" i="22"/>
  <c r="C152" i="22"/>
  <c r="C153" i="22"/>
  <c r="C154" i="22"/>
  <c r="C155" i="22"/>
  <c r="C156" i="22"/>
  <c r="C157" i="22"/>
  <c r="C158" i="22"/>
  <c r="C159" i="22"/>
  <c r="C160" i="22"/>
  <c r="C161" i="22"/>
  <c r="C162" i="22"/>
  <c r="C163" i="22"/>
  <c r="C164" i="22"/>
  <c r="C165" i="22"/>
  <c r="C166" i="22"/>
  <c r="C167" i="22"/>
  <c r="C168" i="22"/>
  <c r="C169" i="22"/>
  <c r="C170" i="22"/>
  <c r="C171" i="22"/>
  <c r="C172" i="22"/>
  <c r="C173" i="22"/>
  <c r="C174" i="22"/>
  <c r="C175" i="22"/>
  <c r="C176" i="22"/>
  <c r="C177" i="22"/>
  <c r="C178" i="22"/>
  <c r="C179" i="22"/>
  <c r="C180" i="22"/>
  <c r="C181" i="22"/>
  <c r="C182" i="22"/>
  <c r="C183" i="22"/>
  <c r="C184" i="22"/>
  <c r="C185" i="22"/>
  <c r="C186" i="22"/>
  <c r="C187" i="22"/>
  <c r="C188" i="22"/>
  <c r="C189" i="22"/>
  <c r="C190" i="22"/>
  <c r="C191" i="22"/>
  <c r="C192" i="22"/>
  <c r="C193" i="22"/>
  <c r="C194" i="22"/>
  <c r="C195" i="22"/>
  <c r="C196" i="22"/>
  <c r="C197" i="22"/>
  <c r="C198" i="22"/>
  <c r="C199" i="22"/>
  <c r="C200" i="22"/>
  <c r="C201" i="22"/>
  <c r="C202" i="22"/>
  <c r="C203" i="22"/>
  <c r="C204" i="22"/>
  <c r="C205" i="22"/>
  <c r="C206" i="22"/>
  <c r="C207" i="22"/>
  <c r="C208" i="22"/>
  <c r="C209" i="22"/>
  <c r="C210" i="22"/>
  <c r="C211" i="22"/>
  <c r="C212" i="22"/>
  <c r="C213" i="22"/>
  <c r="C214" i="22"/>
  <c r="C215" i="22"/>
  <c r="C216" i="22"/>
  <c r="C217" i="22"/>
  <c r="C218" i="22"/>
  <c r="C219" i="22"/>
  <c r="C220" i="22"/>
  <c r="C221" i="22"/>
  <c r="C222" i="22"/>
  <c r="C223" i="22"/>
  <c r="C224" i="22"/>
  <c r="C225" i="22"/>
  <c r="C226" i="22"/>
  <c r="C227" i="22"/>
  <c r="C228" i="22"/>
  <c r="C229" i="22"/>
  <c r="C230" i="22"/>
  <c r="C231" i="22"/>
  <c r="C232" i="22"/>
  <c r="C233" i="22"/>
  <c r="C234" i="22"/>
  <c r="C235" i="22"/>
  <c r="C236" i="22"/>
  <c r="C237" i="22"/>
  <c r="C238" i="22"/>
  <c r="C239" i="22"/>
  <c r="C240" i="22"/>
  <c r="C241" i="22"/>
  <c r="C242" i="22"/>
  <c r="C243" i="22"/>
  <c r="C244" i="22"/>
  <c r="C245" i="22"/>
  <c r="C246" i="22"/>
  <c r="C247" i="22"/>
  <c r="C248" i="22"/>
  <c r="C249" i="22"/>
  <c r="C250" i="22"/>
  <c r="C251" i="22"/>
  <c r="C252" i="22"/>
  <c r="C253" i="22"/>
  <c r="C254" i="22"/>
  <c r="C255" i="22"/>
  <c r="C256" i="22"/>
  <c r="C257" i="22"/>
  <c r="C258" i="22"/>
  <c r="C259" i="22"/>
  <c r="C260" i="22"/>
  <c r="C261" i="22"/>
  <c r="C262" i="22"/>
  <c r="C263" i="22"/>
  <c r="C264" i="22"/>
  <c r="C265" i="22"/>
  <c r="C266" i="22"/>
  <c r="C267" i="22"/>
  <c r="C268" i="22"/>
  <c r="C269" i="22"/>
  <c r="C270" i="22"/>
  <c r="C271" i="22"/>
  <c r="C272" i="22"/>
  <c r="C273" i="22"/>
  <c r="C274" i="22"/>
  <c r="C275" i="22"/>
  <c r="C276" i="22"/>
  <c r="C277" i="22"/>
  <c r="C278" i="22"/>
  <c r="C279" i="22"/>
  <c r="C280" i="22"/>
  <c r="C281" i="22"/>
  <c r="C282" i="22"/>
  <c r="C283" i="22"/>
  <c r="C284" i="22"/>
  <c r="C285" i="22"/>
  <c r="C286" i="22"/>
  <c r="C287" i="22"/>
  <c r="C288" i="22"/>
  <c r="C289" i="22"/>
  <c r="C290" i="22"/>
  <c r="C291" i="22"/>
  <c r="C292" i="22"/>
  <c r="C293" i="22"/>
  <c r="C294" i="22"/>
  <c r="C295" i="22"/>
  <c r="C296" i="22"/>
  <c r="C297" i="22"/>
  <c r="C298" i="22"/>
  <c r="C299" i="22"/>
  <c r="C300" i="22"/>
  <c r="C301" i="22"/>
  <c r="C302" i="22"/>
  <c r="C303" i="22"/>
  <c r="C304" i="22"/>
  <c r="C305" i="22"/>
  <c r="C306" i="22"/>
  <c r="C307" i="22"/>
  <c r="C308" i="22"/>
  <c r="C309" i="22"/>
  <c r="C310" i="22"/>
  <c r="C311" i="22"/>
  <c r="C312" i="22"/>
  <c r="C313" i="22"/>
  <c r="C314" i="22"/>
  <c r="C315" i="22"/>
  <c r="C316" i="22"/>
  <c r="C317" i="22"/>
  <c r="C318" i="22"/>
  <c r="C319" i="22"/>
  <c r="C320" i="22"/>
  <c r="C321" i="22"/>
  <c r="C322" i="22"/>
  <c r="C323" i="22"/>
  <c r="C324" i="22"/>
  <c r="C325" i="22"/>
  <c r="C326" i="22"/>
  <c r="C327" i="22"/>
  <c r="C328" i="22"/>
  <c r="C329" i="22"/>
  <c r="C330" i="22"/>
  <c r="C331" i="22"/>
  <c r="C332" i="22"/>
  <c r="C333" i="22"/>
  <c r="C334" i="22"/>
  <c r="C335" i="22"/>
  <c r="C336" i="22"/>
  <c r="C337" i="22"/>
  <c r="C338" i="22"/>
  <c r="C339" i="22"/>
  <c r="C340" i="22"/>
  <c r="C341" i="22"/>
  <c r="C342" i="22"/>
  <c r="C343" i="22"/>
  <c r="C344" i="22"/>
  <c r="C345" i="22"/>
  <c r="C346" i="22"/>
  <c r="C347" i="22"/>
  <c r="C348" i="22"/>
  <c r="C349" i="22"/>
  <c r="C350" i="22"/>
  <c r="C351" i="22"/>
  <c r="C352" i="22"/>
  <c r="C353" i="22"/>
  <c r="C354" i="22"/>
  <c r="C355" i="22"/>
  <c r="C356" i="22"/>
  <c r="C357" i="22"/>
  <c r="C358" i="22"/>
  <c r="C359" i="22"/>
  <c r="C360" i="22"/>
  <c r="C361" i="22"/>
  <c r="C362" i="22"/>
  <c r="C363" i="22"/>
  <c r="C364" i="22"/>
  <c r="C365" i="22"/>
  <c r="C366" i="22"/>
  <c r="C367" i="22"/>
  <c r="C368" i="22"/>
  <c r="C369" i="22"/>
  <c r="C370" i="22"/>
  <c r="C371" i="22"/>
  <c r="C372" i="22"/>
  <c r="C373" i="22"/>
  <c r="C374" i="22"/>
  <c r="C375" i="22"/>
  <c r="C376" i="22"/>
  <c r="C377" i="22"/>
  <c r="C378" i="22"/>
  <c r="C379" i="22"/>
  <c r="C380" i="22"/>
  <c r="C381" i="22"/>
  <c r="C382" i="22"/>
  <c r="C383" i="22"/>
  <c r="C384" i="22"/>
  <c r="C385" i="22"/>
  <c r="C386" i="22"/>
  <c r="C387" i="22"/>
  <c r="C388" i="22"/>
  <c r="C389" i="22"/>
  <c r="C390" i="22"/>
  <c r="C391" i="22"/>
  <c r="C392" i="22"/>
  <c r="C393" i="22"/>
  <c r="C394" i="22"/>
  <c r="C395" i="22"/>
  <c r="C396" i="22"/>
  <c r="C397" i="22"/>
  <c r="C398" i="22"/>
  <c r="C399" i="22"/>
  <c r="C400" i="22"/>
  <c r="C401" i="22"/>
  <c r="C402" i="22"/>
  <c r="C403" i="22"/>
  <c r="C404" i="22"/>
  <c r="C405" i="22"/>
  <c r="C406" i="22"/>
  <c r="C407" i="22"/>
  <c r="C408" i="22"/>
  <c r="C409" i="22"/>
  <c r="C410" i="22"/>
  <c r="C411" i="22"/>
  <c r="C412" i="22"/>
  <c r="C413" i="22"/>
  <c r="C414" i="22"/>
  <c r="C415" i="22"/>
  <c r="C416" i="22"/>
  <c r="C417" i="22"/>
  <c r="C418" i="22"/>
  <c r="C419" i="22"/>
  <c r="C420" i="22"/>
  <c r="C421" i="22"/>
  <c r="C422" i="22"/>
  <c r="C423" i="22"/>
  <c r="C424" i="22"/>
  <c r="C425" i="22"/>
  <c r="C426" i="22"/>
  <c r="C427" i="22"/>
  <c r="C428" i="22"/>
  <c r="C429" i="22"/>
  <c r="C430" i="22"/>
  <c r="C431" i="22"/>
  <c r="C432" i="22"/>
  <c r="C433" i="22"/>
  <c r="C434" i="22"/>
  <c r="C435" i="22"/>
  <c r="C436" i="22"/>
  <c r="C437" i="22"/>
  <c r="C438" i="22"/>
  <c r="C439" i="22"/>
  <c r="C440" i="22"/>
  <c r="C441" i="22"/>
  <c r="C442" i="22"/>
  <c r="C443" i="22"/>
  <c r="C444" i="22"/>
  <c r="C445" i="22"/>
  <c r="C446" i="22"/>
  <c r="C447" i="22"/>
  <c r="C448" i="22"/>
  <c r="C449" i="22"/>
  <c r="C450" i="22"/>
  <c r="C451" i="22"/>
  <c r="C452" i="22"/>
  <c r="C453" i="22"/>
  <c r="C454" i="22"/>
  <c r="C455" i="22"/>
  <c r="C456" i="22"/>
  <c r="C457" i="22"/>
  <c r="C458" i="22"/>
  <c r="C459" i="22"/>
  <c r="C460" i="22"/>
  <c r="C461" i="22"/>
  <c r="C462" i="22"/>
  <c r="C463" i="22"/>
  <c r="C464" i="22"/>
  <c r="C465" i="22"/>
  <c r="C466" i="22"/>
  <c r="C467" i="22"/>
  <c r="C468" i="22"/>
  <c r="C469" i="22"/>
  <c r="C470" i="22"/>
  <c r="C471" i="22"/>
  <c r="C472" i="22"/>
  <c r="C473" i="22"/>
  <c r="C474" i="22"/>
  <c r="C475" i="22"/>
  <c r="C476" i="22"/>
  <c r="C477" i="22"/>
  <c r="C478" i="22"/>
  <c r="C479" i="22"/>
  <c r="C480" i="22"/>
  <c r="C481" i="22"/>
  <c r="C482" i="22"/>
  <c r="C483" i="22"/>
  <c r="C484" i="22"/>
  <c r="C485" i="22"/>
  <c r="C486" i="22"/>
  <c r="C487" i="22"/>
  <c r="C488" i="22"/>
  <c r="C489" i="22"/>
  <c r="C490" i="22"/>
  <c r="C491" i="22"/>
  <c r="C492" i="22"/>
  <c r="C493" i="22"/>
  <c r="C494" i="22"/>
  <c r="C495" i="22"/>
  <c r="C496" i="22"/>
  <c r="C497" i="22"/>
  <c r="C498" i="22"/>
  <c r="C499" i="22"/>
  <c r="C500" i="22"/>
  <c r="C501" i="22"/>
  <c r="C502" i="22"/>
  <c r="C503" i="22"/>
  <c r="C504" i="22"/>
  <c r="C505" i="22"/>
  <c r="C506" i="22"/>
  <c r="C507" i="22"/>
  <c r="C508" i="22"/>
  <c r="C509" i="22"/>
  <c r="C510" i="22"/>
  <c r="C511" i="22"/>
  <c r="C512" i="22"/>
  <c r="C513" i="22"/>
  <c r="C514" i="22"/>
  <c r="C515" i="22"/>
  <c r="C516" i="22"/>
  <c r="C517" i="22"/>
  <c r="C518" i="22"/>
  <c r="C519" i="22"/>
  <c r="C520" i="22"/>
  <c r="C521" i="22"/>
  <c r="C522" i="22"/>
  <c r="C523" i="22"/>
  <c r="C524" i="22"/>
  <c r="C525" i="22"/>
  <c r="C526" i="22"/>
  <c r="C527" i="22"/>
  <c r="C528" i="22"/>
  <c r="C529" i="22"/>
  <c r="C530" i="22"/>
  <c r="C531" i="22"/>
  <c r="C532" i="22"/>
  <c r="C533" i="22"/>
  <c r="C534" i="22"/>
  <c r="C535" i="22"/>
  <c r="C536" i="22"/>
  <c r="C537" i="22"/>
  <c r="C538" i="22"/>
  <c r="C539" i="22"/>
  <c r="C540" i="22"/>
  <c r="C541" i="22"/>
  <c r="C542" i="22"/>
  <c r="C543" i="22"/>
  <c r="C544" i="22"/>
  <c r="C545" i="22"/>
  <c r="C546" i="22"/>
  <c r="C547" i="22"/>
  <c r="C548" i="22"/>
  <c r="C549" i="22"/>
  <c r="C550" i="22"/>
  <c r="C551" i="22"/>
  <c r="C552" i="22"/>
  <c r="C553" i="22"/>
  <c r="C554" i="22"/>
  <c r="C555" i="22"/>
  <c r="C556" i="22"/>
  <c r="C557" i="22"/>
  <c r="C558" i="22"/>
  <c r="C559" i="22"/>
  <c r="C560" i="22"/>
  <c r="C561" i="22"/>
  <c r="C562" i="22"/>
  <c r="C563" i="22"/>
  <c r="C564" i="22"/>
  <c r="C565" i="22"/>
  <c r="C566" i="22"/>
  <c r="C567" i="22"/>
  <c r="C568" i="22"/>
  <c r="C569" i="22"/>
  <c r="C570" i="22"/>
  <c r="C571" i="22"/>
  <c r="C572" i="22"/>
  <c r="C573" i="22"/>
  <c r="C574" i="22"/>
  <c r="C575" i="22"/>
  <c r="C576" i="22"/>
  <c r="C577" i="22"/>
  <c r="C578" i="22"/>
  <c r="C579" i="22"/>
  <c r="C580" i="22"/>
  <c r="C581" i="22"/>
  <c r="C582" i="22"/>
  <c r="C583" i="22"/>
  <c r="C584" i="22"/>
  <c r="C585" i="22"/>
  <c r="C586" i="22"/>
  <c r="C587" i="22"/>
  <c r="C588" i="22"/>
  <c r="C589" i="22"/>
  <c r="C590" i="22"/>
  <c r="C591" i="22"/>
  <c r="C592" i="22"/>
  <c r="C593" i="22"/>
  <c r="C594" i="22"/>
  <c r="C595" i="22"/>
  <c r="C596" i="22"/>
  <c r="C597" i="22"/>
  <c r="C598" i="22"/>
  <c r="C599" i="22"/>
  <c r="C600" i="22"/>
  <c r="C601" i="22"/>
  <c r="C602" i="22"/>
  <c r="C603" i="22"/>
  <c r="C604" i="22"/>
  <c r="C605" i="22"/>
  <c r="C606" i="22"/>
  <c r="C607" i="22"/>
  <c r="C608" i="22"/>
  <c r="C609" i="22"/>
  <c r="C610" i="22"/>
  <c r="C611" i="22"/>
  <c r="C612" i="22"/>
  <c r="C613" i="22"/>
  <c r="C614" i="22"/>
  <c r="C615" i="22"/>
  <c r="C616" i="22"/>
  <c r="C617" i="22"/>
  <c r="C618" i="22"/>
  <c r="C619" i="22"/>
  <c r="C620" i="22"/>
  <c r="C621" i="22"/>
  <c r="C622" i="22"/>
  <c r="C623" i="22"/>
  <c r="C624" i="22"/>
  <c r="C625" i="22"/>
  <c r="C626" i="22"/>
  <c r="C627" i="22"/>
  <c r="C628" i="22"/>
  <c r="C629" i="22"/>
  <c r="C630" i="22"/>
  <c r="C631" i="22"/>
  <c r="C632" i="22"/>
  <c r="C633" i="22"/>
  <c r="C634" i="22"/>
  <c r="C635" i="22"/>
  <c r="C636" i="22"/>
  <c r="C637" i="22"/>
  <c r="C638" i="22"/>
  <c r="C639" i="22"/>
  <c r="C640" i="22"/>
  <c r="C641" i="22"/>
  <c r="C642" i="22"/>
  <c r="C643" i="22"/>
  <c r="C644" i="22"/>
  <c r="C645" i="22"/>
  <c r="C646" i="22"/>
  <c r="C647" i="22"/>
  <c r="C648" i="22"/>
  <c r="C649" i="22"/>
  <c r="C650" i="22"/>
  <c r="C651" i="22"/>
  <c r="C652" i="22"/>
  <c r="C653" i="22"/>
  <c r="C654" i="22"/>
  <c r="C655" i="22"/>
  <c r="C656" i="22"/>
  <c r="C657" i="22"/>
  <c r="C658" i="22"/>
  <c r="C659" i="22"/>
  <c r="C660" i="22"/>
  <c r="C661" i="22"/>
  <c r="C662" i="22"/>
  <c r="C663" i="22"/>
  <c r="C664" i="22"/>
  <c r="C665" i="22"/>
  <c r="C666" i="22"/>
  <c r="C667" i="22"/>
  <c r="C668" i="22"/>
  <c r="C669" i="22"/>
  <c r="C670" i="22"/>
  <c r="C671" i="22"/>
  <c r="C672" i="22"/>
  <c r="C673" i="22"/>
  <c r="C674" i="22"/>
  <c r="C675" i="22"/>
  <c r="C676" i="22"/>
  <c r="C677" i="22"/>
  <c r="C678" i="22"/>
  <c r="C679" i="22"/>
  <c r="C680" i="22"/>
  <c r="C681" i="22"/>
  <c r="C682" i="22"/>
  <c r="C683" i="22"/>
  <c r="C684" i="22"/>
  <c r="C685" i="22"/>
  <c r="C686" i="22"/>
  <c r="C687" i="22"/>
  <c r="C688" i="22"/>
  <c r="C689" i="22"/>
  <c r="C690" i="22"/>
  <c r="C691" i="22"/>
  <c r="C692" i="22"/>
  <c r="C693" i="22"/>
  <c r="C694" i="22"/>
  <c r="C695" i="22"/>
  <c r="C696" i="22"/>
  <c r="C697" i="22"/>
  <c r="C698" i="22"/>
  <c r="C699" i="22"/>
  <c r="C700" i="22"/>
  <c r="C701" i="22"/>
  <c r="C702" i="22"/>
  <c r="C703" i="22"/>
  <c r="C704" i="22"/>
  <c r="C705" i="22"/>
  <c r="C706" i="22"/>
  <c r="C707" i="22"/>
  <c r="C708" i="22"/>
  <c r="C709" i="22"/>
  <c r="C710" i="22"/>
  <c r="C711" i="22"/>
  <c r="C712" i="22"/>
  <c r="C713" i="22"/>
  <c r="C714" i="22"/>
  <c r="C715" i="22"/>
  <c r="C716" i="22"/>
  <c r="C717" i="22"/>
  <c r="C718" i="22"/>
  <c r="C719" i="22"/>
  <c r="C720" i="22"/>
  <c r="C721" i="22"/>
  <c r="C722" i="22"/>
  <c r="C723" i="22"/>
  <c r="C724" i="22"/>
  <c r="C725" i="22"/>
  <c r="C726" i="22"/>
  <c r="C727" i="22"/>
  <c r="C728" i="22"/>
  <c r="C729" i="22"/>
  <c r="C730" i="22"/>
  <c r="C731" i="22"/>
  <c r="C732" i="22"/>
  <c r="C733" i="22"/>
  <c r="C734" i="22"/>
  <c r="C735" i="22"/>
  <c r="C736" i="22"/>
  <c r="C737" i="22"/>
  <c r="C738" i="22"/>
  <c r="C739" i="22"/>
  <c r="C740" i="22"/>
  <c r="C741" i="22"/>
  <c r="C742" i="22"/>
  <c r="C743" i="22"/>
  <c r="C744" i="22"/>
  <c r="C745" i="22"/>
  <c r="C746" i="22"/>
  <c r="C747" i="22"/>
  <c r="C748" i="22"/>
  <c r="C749" i="22"/>
  <c r="C750" i="22"/>
  <c r="C751" i="22"/>
  <c r="C752" i="22"/>
  <c r="C753" i="22"/>
  <c r="C754" i="22"/>
  <c r="C755" i="22"/>
  <c r="C756" i="22"/>
  <c r="C757" i="22"/>
  <c r="C758" i="22"/>
  <c r="C759" i="22"/>
  <c r="C760" i="22"/>
  <c r="C761" i="22"/>
  <c r="C762" i="22"/>
  <c r="C763" i="22"/>
  <c r="C764" i="22"/>
  <c r="C765" i="22"/>
  <c r="C766" i="22"/>
  <c r="C767" i="22"/>
  <c r="C768" i="22"/>
  <c r="C769" i="22"/>
  <c r="C770" i="22"/>
  <c r="C771" i="22"/>
  <c r="C772" i="22"/>
  <c r="C773" i="22"/>
  <c r="C774" i="22"/>
  <c r="C775" i="22"/>
  <c r="C776" i="22"/>
  <c r="C777" i="22"/>
  <c r="C778" i="22"/>
  <c r="C779" i="22"/>
  <c r="C780" i="22"/>
  <c r="C781" i="22"/>
  <c r="C782" i="22"/>
  <c r="C783" i="22"/>
  <c r="C784" i="22"/>
  <c r="C785" i="22"/>
  <c r="C786" i="22"/>
  <c r="C787" i="22"/>
  <c r="C788" i="22"/>
  <c r="C789" i="22"/>
  <c r="C790" i="22"/>
  <c r="C791" i="22"/>
  <c r="C792" i="22"/>
  <c r="C793" i="22"/>
  <c r="C794" i="22"/>
  <c r="C795" i="22"/>
  <c r="C796" i="22"/>
  <c r="C797" i="22"/>
  <c r="C798" i="22"/>
  <c r="C799" i="22"/>
  <c r="C800" i="22"/>
  <c r="C801" i="22"/>
  <c r="C802" i="22"/>
  <c r="C803" i="22"/>
  <c r="C804" i="22"/>
  <c r="C805" i="22"/>
  <c r="C806" i="22"/>
  <c r="C807" i="22"/>
  <c r="C808" i="22"/>
  <c r="C809" i="22"/>
  <c r="C810" i="22"/>
  <c r="C811" i="22"/>
  <c r="C812" i="22"/>
  <c r="C813" i="22"/>
  <c r="C814" i="22"/>
  <c r="C815" i="22"/>
  <c r="C816" i="22"/>
  <c r="C817" i="22"/>
  <c r="C818" i="22"/>
  <c r="C819" i="22"/>
  <c r="C820" i="22"/>
  <c r="C821" i="22"/>
  <c r="C822" i="22"/>
  <c r="C823" i="22"/>
  <c r="C824" i="22"/>
  <c r="C825" i="22"/>
  <c r="C826" i="22"/>
  <c r="C827" i="22"/>
  <c r="C828" i="22"/>
  <c r="C829" i="22"/>
  <c r="C830" i="22"/>
  <c r="C831" i="22"/>
  <c r="C832" i="22"/>
  <c r="C833" i="22"/>
  <c r="C834" i="22"/>
  <c r="C835" i="22"/>
  <c r="C836" i="22"/>
  <c r="C837" i="22"/>
  <c r="C838" i="22"/>
  <c r="C839" i="22"/>
  <c r="C840" i="22"/>
  <c r="C841" i="22"/>
  <c r="C842" i="22"/>
  <c r="C843" i="22"/>
  <c r="C844" i="22"/>
  <c r="C845" i="22"/>
  <c r="C846" i="22"/>
  <c r="C847" i="22"/>
  <c r="C848" i="22"/>
  <c r="C849" i="22"/>
  <c r="C850" i="22"/>
  <c r="C851" i="22"/>
  <c r="C852" i="22"/>
  <c r="C853" i="22"/>
  <c r="C854" i="22"/>
  <c r="C855" i="22"/>
  <c r="C856" i="22"/>
  <c r="C857" i="22"/>
  <c r="C858" i="22"/>
  <c r="C859" i="22"/>
  <c r="C860" i="22"/>
  <c r="C861" i="22"/>
  <c r="C862" i="22"/>
  <c r="C863" i="22"/>
  <c r="C864" i="22"/>
  <c r="C865" i="22"/>
  <c r="C866" i="22"/>
  <c r="C867" i="22"/>
  <c r="C868" i="22"/>
  <c r="C869" i="22"/>
  <c r="C870" i="22"/>
  <c r="C871" i="22"/>
  <c r="C872" i="22"/>
  <c r="C873" i="22"/>
  <c r="C874" i="22"/>
  <c r="C875" i="22"/>
  <c r="C876" i="22"/>
  <c r="C877" i="22"/>
  <c r="C878" i="22"/>
  <c r="C879" i="22"/>
  <c r="C880" i="22"/>
  <c r="C881" i="22"/>
  <c r="C882" i="22"/>
  <c r="C883" i="22"/>
  <c r="C884" i="22"/>
  <c r="C885" i="22"/>
  <c r="C886" i="22"/>
  <c r="C887" i="22"/>
  <c r="C888" i="22"/>
  <c r="C889" i="22"/>
  <c r="C890" i="22"/>
  <c r="C891" i="22"/>
  <c r="C892" i="22"/>
  <c r="C893" i="22"/>
  <c r="C894" i="22"/>
  <c r="C895" i="22"/>
  <c r="C896" i="22"/>
  <c r="C897" i="22"/>
  <c r="C898" i="22"/>
  <c r="C899" i="22"/>
  <c r="C900" i="22"/>
  <c r="C901" i="22"/>
  <c r="C902" i="22"/>
  <c r="C903" i="22"/>
  <c r="C904" i="22"/>
  <c r="C905" i="22"/>
  <c r="C906" i="22"/>
  <c r="C907" i="22"/>
  <c r="C908" i="22"/>
  <c r="C909" i="22"/>
  <c r="C910" i="22"/>
  <c r="C911" i="22"/>
  <c r="C912" i="22"/>
  <c r="C913" i="22"/>
  <c r="C914" i="22"/>
  <c r="C915" i="22"/>
  <c r="C916" i="22"/>
  <c r="C917" i="22"/>
  <c r="C918" i="22"/>
  <c r="C919" i="22"/>
  <c r="C920" i="22"/>
  <c r="C921" i="22"/>
  <c r="C922" i="22"/>
  <c r="C923" i="22"/>
  <c r="C924" i="22"/>
  <c r="C925" i="22"/>
  <c r="C926" i="22"/>
  <c r="C927" i="22"/>
  <c r="C928" i="22"/>
  <c r="C929" i="22"/>
  <c r="C930" i="22"/>
  <c r="C931" i="22"/>
  <c r="C932" i="22"/>
  <c r="C933" i="22"/>
  <c r="C934" i="22"/>
  <c r="C935" i="22"/>
  <c r="C936" i="22"/>
  <c r="C937" i="22"/>
  <c r="C938" i="22"/>
  <c r="C939" i="22"/>
  <c r="C940" i="22"/>
  <c r="C941" i="22"/>
  <c r="C942" i="22"/>
  <c r="C943" i="22"/>
  <c r="C944" i="22"/>
  <c r="C945" i="22"/>
  <c r="C946" i="22"/>
  <c r="C947" i="22"/>
  <c r="C948" i="22"/>
  <c r="C949" i="22"/>
  <c r="C950" i="22"/>
  <c r="C951" i="22"/>
  <c r="C952" i="22"/>
  <c r="C953" i="22"/>
  <c r="C954" i="22"/>
  <c r="C955" i="22"/>
  <c r="C956" i="22"/>
  <c r="C957" i="22"/>
  <c r="C958" i="22"/>
  <c r="C959" i="22"/>
  <c r="C960" i="22"/>
  <c r="C961" i="22"/>
  <c r="C962" i="22"/>
  <c r="C963" i="22"/>
  <c r="C964" i="22"/>
  <c r="C965" i="22"/>
  <c r="C966" i="22"/>
  <c r="C967" i="22"/>
  <c r="C968" i="22"/>
  <c r="C969" i="22"/>
  <c r="C970" i="22"/>
  <c r="C971" i="22"/>
  <c r="C972" i="22"/>
  <c r="C973" i="22"/>
  <c r="C974" i="22"/>
  <c r="C975" i="22"/>
  <c r="C976" i="22"/>
  <c r="C977" i="22"/>
  <c r="C978" i="22"/>
  <c r="C979" i="22"/>
  <c r="C980" i="22"/>
  <c r="C981" i="22"/>
  <c r="C982" i="22"/>
  <c r="C983" i="22"/>
  <c r="C984" i="22"/>
  <c r="C985" i="22"/>
  <c r="C986" i="22"/>
  <c r="C987" i="22"/>
  <c r="C988" i="22"/>
  <c r="C989" i="22"/>
  <c r="C990" i="22"/>
  <c r="C991" i="22"/>
  <c r="C992" i="22"/>
  <c r="C993" i="22"/>
  <c r="C994" i="22"/>
  <c r="C995" i="22"/>
  <c r="C996" i="22"/>
  <c r="C997" i="22"/>
  <c r="C998" i="22"/>
  <c r="C999" i="22"/>
  <c r="C1000" i="22"/>
  <c r="C1001" i="22"/>
  <c r="C1002" i="22"/>
  <c r="C1003" i="22"/>
  <c r="C1004" i="22"/>
  <c r="C1005" i="22"/>
  <c r="C1006" i="22"/>
  <c r="C1007" i="22"/>
  <c r="C1008" i="22"/>
  <c r="C1009" i="22"/>
  <c r="C1010" i="22"/>
  <c r="C1011" i="22"/>
  <c r="C1012" i="22"/>
  <c r="C1013" i="22"/>
  <c r="C1014" i="22"/>
  <c r="C1015" i="22"/>
  <c r="C1016" i="22"/>
  <c r="C1017" i="22"/>
  <c r="C1018" i="22"/>
  <c r="C1019" i="22"/>
  <c r="C1020" i="22"/>
  <c r="C1021" i="22"/>
  <c r="C1022" i="22"/>
  <c r="C1023" i="22"/>
  <c r="C1024" i="22"/>
  <c r="C1025" i="22"/>
  <c r="C1026" i="22"/>
  <c r="C1027" i="22"/>
  <c r="C1028" i="22"/>
  <c r="C1029" i="22"/>
  <c r="C1030" i="22"/>
  <c r="C1031" i="22"/>
  <c r="C1032" i="22"/>
  <c r="C1033" i="22"/>
  <c r="C1034" i="22"/>
  <c r="C1035" i="22"/>
  <c r="C1036" i="22"/>
  <c r="C1037" i="22"/>
  <c r="C1038" i="22"/>
  <c r="C1039" i="22"/>
  <c r="C1040" i="22"/>
  <c r="C1041" i="22"/>
  <c r="C1042" i="22"/>
  <c r="C1043" i="22"/>
  <c r="C1044" i="22"/>
  <c r="C1045" i="22"/>
  <c r="C1046" i="22"/>
  <c r="C1047" i="22"/>
  <c r="C1048" i="22"/>
  <c r="C1049" i="22"/>
  <c r="C1050" i="22"/>
  <c r="C1051" i="22"/>
  <c r="C1052" i="22"/>
  <c r="C1053" i="22"/>
  <c r="C1054" i="22"/>
  <c r="C1055" i="22"/>
  <c r="C1056" i="22"/>
  <c r="C1057" i="22"/>
  <c r="C1058" i="22"/>
  <c r="C1059" i="22"/>
  <c r="C1060" i="22"/>
  <c r="C1061" i="22"/>
  <c r="C1062" i="22"/>
  <c r="C1063" i="22"/>
  <c r="C1064" i="22"/>
  <c r="C1065" i="22"/>
  <c r="C1066" i="22"/>
  <c r="C1067" i="22"/>
  <c r="C1068" i="22"/>
  <c r="C1069" i="22"/>
  <c r="C1070" i="22"/>
  <c r="C1071" i="22"/>
  <c r="C1072" i="22"/>
  <c r="C1073" i="22"/>
  <c r="C1074" i="22"/>
  <c r="C1075" i="22"/>
  <c r="C1076" i="22"/>
  <c r="C1077" i="22"/>
  <c r="C1078" i="22"/>
  <c r="C1079" i="22"/>
  <c r="C1080" i="22"/>
  <c r="C1081" i="22"/>
  <c r="C1082" i="22"/>
  <c r="C1083" i="22"/>
  <c r="C1084" i="22"/>
  <c r="C1085" i="22"/>
  <c r="C1086" i="22"/>
  <c r="C1087" i="22"/>
  <c r="C1088" i="22"/>
  <c r="C1089" i="22"/>
  <c r="C1090" i="22"/>
  <c r="C1091" i="22"/>
  <c r="C1092" i="22"/>
  <c r="C1093" i="22"/>
  <c r="C1094" i="22"/>
  <c r="C1095" i="22"/>
  <c r="C1096" i="22"/>
  <c r="C1097" i="22"/>
  <c r="C1098" i="22"/>
  <c r="C1099" i="22"/>
  <c r="C1100" i="22"/>
  <c r="C1101" i="22"/>
  <c r="C1102" i="22"/>
  <c r="C1103" i="22"/>
  <c r="C1104" i="22"/>
  <c r="C1105" i="22"/>
  <c r="C1106" i="22"/>
  <c r="C1107" i="22"/>
  <c r="C1108" i="22"/>
  <c r="C1109" i="22"/>
  <c r="C1110" i="22"/>
  <c r="C1111" i="22"/>
  <c r="C1112" i="22"/>
  <c r="C1113" i="22"/>
  <c r="C1114" i="22"/>
  <c r="C1115" i="22"/>
  <c r="C1116" i="22"/>
  <c r="C1117" i="22"/>
  <c r="C1118" i="22"/>
  <c r="C1119" i="22"/>
  <c r="C1120" i="22"/>
  <c r="C1121" i="22"/>
  <c r="C1122" i="22"/>
  <c r="C1123" i="22"/>
  <c r="C1124" i="22"/>
  <c r="C1125" i="22"/>
  <c r="C1126" i="22"/>
  <c r="C1127" i="22"/>
  <c r="C1128" i="22"/>
  <c r="C1129" i="22"/>
  <c r="C1130" i="22"/>
  <c r="C1131" i="22"/>
  <c r="C1132" i="22"/>
  <c r="C1133" i="22"/>
  <c r="C1134" i="22"/>
  <c r="C1135" i="22"/>
  <c r="C1136" i="22"/>
  <c r="C1137" i="22"/>
  <c r="C1138" i="22"/>
  <c r="C1139" i="22"/>
  <c r="C1140" i="22"/>
  <c r="C1141" i="22"/>
  <c r="C1142" i="22"/>
  <c r="C1143" i="22"/>
  <c r="C1144" i="22"/>
  <c r="C1145" i="22"/>
  <c r="C1146" i="22"/>
  <c r="C1147" i="22"/>
  <c r="C1148" i="22"/>
  <c r="C1149" i="22"/>
  <c r="C1150" i="22"/>
  <c r="C1151" i="22"/>
  <c r="C1152" i="22"/>
  <c r="C1153" i="22"/>
  <c r="C1154" i="22"/>
  <c r="C1155" i="22"/>
  <c r="C1156" i="22"/>
  <c r="C1157" i="22"/>
  <c r="C1158" i="22"/>
  <c r="C1159" i="22"/>
  <c r="C1160" i="22"/>
  <c r="C1161" i="22"/>
  <c r="C1162" i="22"/>
  <c r="C1163" i="22"/>
  <c r="C1164" i="22"/>
  <c r="C1165" i="22"/>
  <c r="C1166" i="22"/>
  <c r="C1167" i="22"/>
  <c r="C1168" i="22"/>
  <c r="C1169" i="22"/>
  <c r="C1170" i="22"/>
  <c r="C1171" i="22"/>
  <c r="C1172" i="22"/>
  <c r="C1173" i="22"/>
  <c r="C1174" i="22"/>
  <c r="C1175" i="22"/>
  <c r="C1176" i="22"/>
  <c r="C1177" i="22"/>
  <c r="C1178" i="22"/>
  <c r="C1179" i="22"/>
  <c r="C1180" i="22"/>
  <c r="C1181" i="22"/>
  <c r="C1182" i="22"/>
  <c r="C1183" i="22"/>
  <c r="C1184" i="22"/>
  <c r="C1185" i="22"/>
  <c r="C1186" i="22"/>
  <c r="C1187" i="22"/>
  <c r="C1188" i="22"/>
  <c r="C1189" i="22"/>
  <c r="C1190" i="22"/>
  <c r="C1191" i="22"/>
  <c r="C1192" i="22"/>
  <c r="C1193" i="22"/>
  <c r="C1194" i="22"/>
  <c r="C1195" i="22"/>
  <c r="C1196" i="22"/>
  <c r="C1197" i="22"/>
  <c r="C1198" i="22"/>
  <c r="C1199" i="22"/>
  <c r="C1200" i="22"/>
  <c r="C1201" i="22"/>
  <c r="C1202" i="22"/>
  <c r="C1203" i="22"/>
  <c r="C1204" i="22"/>
  <c r="C1205" i="22"/>
  <c r="C1206" i="22"/>
  <c r="C1207" i="22"/>
  <c r="C1208" i="22"/>
  <c r="C1209" i="22"/>
  <c r="C1210" i="22"/>
  <c r="C1211" i="22"/>
  <c r="C1212" i="22"/>
  <c r="C1213" i="22"/>
  <c r="C1214" i="22"/>
  <c r="C1215" i="22"/>
  <c r="C1216" i="22"/>
  <c r="C1217" i="22"/>
  <c r="C1218" i="22"/>
  <c r="C1219" i="22"/>
  <c r="C1220" i="22"/>
  <c r="C1221" i="22"/>
  <c r="C1222" i="22"/>
  <c r="C1223" i="22"/>
  <c r="C1224" i="22"/>
  <c r="C1225" i="22"/>
  <c r="C1226" i="22"/>
  <c r="C1227" i="22"/>
  <c r="C1228" i="22"/>
  <c r="C1229" i="22"/>
  <c r="C1230" i="22"/>
  <c r="C1231" i="22"/>
  <c r="C1232" i="22"/>
  <c r="C1233" i="22"/>
  <c r="C1234" i="22"/>
  <c r="C1235" i="22"/>
  <c r="C1236" i="22"/>
  <c r="C1237" i="22"/>
  <c r="C1238" i="22"/>
  <c r="C1239" i="22"/>
  <c r="C1240" i="22"/>
  <c r="C1241" i="22"/>
  <c r="C1242" i="22"/>
  <c r="C1243" i="22"/>
  <c r="C1244" i="22"/>
  <c r="C1245" i="22"/>
  <c r="C1246" i="22"/>
  <c r="C1247" i="22"/>
  <c r="C1248" i="22"/>
  <c r="C1249" i="22"/>
  <c r="C1250" i="22"/>
  <c r="C1251" i="22"/>
  <c r="C1252" i="22"/>
  <c r="C1253" i="22"/>
  <c r="C1254" i="22"/>
  <c r="C1255" i="22"/>
  <c r="C1256" i="22"/>
  <c r="C1257" i="22"/>
  <c r="C1258" i="22"/>
  <c r="C1259" i="22"/>
  <c r="C1260" i="22"/>
  <c r="C1261" i="22"/>
  <c r="C1262" i="22"/>
  <c r="C1263" i="22"/>
  <c r="C1264" i="22"/>
  <c r="C1265" i="22"/>
  <c r="C1266" i="22"/>
  <c r="C1267" i="22"/>
  <c r="C1268" i="22"/>
  <c r="C1269" i="22"/>
  <c r="C1270" i="22"/>
  <c r="C1271" i="22"/>
  <c r="C1272" i="22"/>
  <c r="C1273" i="22"/>
  <c r="C1274" i="22"/>
  <c r="C1275" i="22"/>
  <c r="C1276" i="22"/>
  <c r="C1277" i="22"/>
  <c r="C1278" i="22"/>
  <c r="C1279" i="22"/>
  <c r="C1280" i="22"/>
  <c r="C1281" i="22"/>
  <c r="C1282" i="22"/>
  <c r="C1283" i="22"/>
  <c r="C1284" i="22"/>
  <c r="C1285" i="22"/>
  <c r="C1286" i="22"/>
  <c r="C1287" i="22"/>
  <c r="C1288" i="22"/>
  <c r="C1289" i="22"/>
  <c r="C1290" i="22"/>
  <c r="C1291" i="22"/>
  <c r="C1292" i="22"/>
  <c r="C1293" i="22"/>
  <c r="C1294" i="22"/>
  <c r="C1295" i="22"/>
  <c r="C1296" i="22"/>
  <c r="C1297" i="22"/>
  <c r="C1298" i="22"/>
  <c r="C1299" i="22"/>
  <c r="C1300" i="22"/>
  <c r="C1301" i="22"/>
  <c r="C1302" i="22"/>
  <c r="C1303" i="22"/>
  <c r="C1304" i="22"/>
  <c r="C1305" i="22"/>
  <c r="C1306" i="22"/>
  <c r="C1307" i="22"/>
  <c r="C1308" i="22"/>
  <c r="C1309" i="22"/>
  <c r="C1310" i="22"/>
  <c r="C1311" i="22"/>
  <c r="C1312" i="22"/>
  <c r="C1313" i="22"/>
  <c r="C1314" i="22"/>
  <c r="C1315" i="22"/>
  <c r="C1316" i="22"/>
  <c r="C1317" i="22"/>
  <c r="C1318" i="22"/>
  <c r="C1319" i="22"/>
  <c r="C1320" i="22"/>
  <c r="C1321" i="22"/>
  <c r="C1322" i="22"/>
  <c r="C1323" i="22"/>
  <c r="C1324" i="22"/>
  <c r="C1325" i="22"/>
  <c r="C1326" i="22"/>
  <c r="C1327" i="22"/>
  <c r="C1328" i="22"/>
  <c r="C1329" i="22"/>
  <c r="C1330" i="22"/>
  <c r="C1331" i="22"/>
  <c r="C1332" i="22"/>
  <c r="C1333" i="22"/>
  <c r="C1334" i="22"/>
  <c r="C1335" i="22"/>
  <c r="C1336" i="22"/>
  <c r="C1337" i="22"/>
  <c r="C1338" i="22"/>
  <c r="C1339" i="22"/>
  <c r="C1340" i="22"/>
  <c r="C1341" i="22"/>
  <c r="C1342" i="22"/>
  <c r="C1343" i="22"/>
  <c r="C1344" i="22"/>
  <c r="C1345" i="22"/>
  <c r="C1346" i="22"/>
  <c r="C1347" i="22"/>
  <c r="C1348" i="22"/>
  <c r="C1349" i="22"/>
  <c r="C1350" i="22"/>
  <c r="C1351" i="22"/>
  <c r="C1352" i="22"/>
  <c r="C1353" i="22"/>
  <c r="C1354" i="22"/>
  <c r="C1355" i="22"/>
  <c r="C1356" i="22"/>
  <c r="C1357" i="22"/>
  <c r="C1358" i="22"/>
  <c r="C1359" i="22"/>
  <c r="C1360" i="22"/>
  <c r="C1361" i="22"/>
  <c r="C1362" i="22"/>
  <c r="C1363" i="22"/>
  <c r="C1364" i="22"/>
  <c r="C1365" i="22"/>
  <c r="C1366" i="22"/>
  <c r="C1367" i="22"/>
  <c r="C1368" i="22"/>
  <c r="C1369" i="22"/>
  <c r="C1370" i="22"/>
  <c r="C1371" i="22"/>
  <c r="C1372" i="22"/>
  <c r="C1373" i="22"/>
  <c r="C1374" i="22"/>
  <c r="C1375" i="22"/>
  <c r="C1376" i="22"/>
  <c r="C1377" i="22"/>
  <c r="C1378" i="22"/>
  <c r="C1379" i="22"/>
  <c r="C1380" i="22"/>
  <c r="C1381" i="22"/>
  <c r="C1382" i="22"/>
  <c r="C1383" i="22"/>
  <c r="C1384" i="22"/>
  <c r="C1385" i="22"/>
  <c r="C1386" i="22"/>
  <c r="C1387" i="22"/>
  <c r="C1388" i="22"/>
  <c r="C1389" i="22"/>
  <c r="C1390" i="22"/>
  <c r="C1391" i="22"/>
  <c r="C1392" i="22"/>
  <c r="C1393" i="22"/>
  <c r="C1394" i="22"/>
  <c r="C1395" i="22"/>
  <c r="C1396" i="22"/>
  <c r="C1397" i="22"/>
  <c r="C1398" i="22"/>
  <c r="C1399" i="22"/>
  <c r="C1400" i="22"/>
  <c r="C1401" i="22"/>
  <c r="C1402" i="22"/>
  <c r="C1403" i="22"/>
  <c r="C1404" i="22"/>
  <c r="C1405" i="22"/>
  <c r="C1406" i="22"/>
  <c r="C1407" i="22"/>
  <c r="C1408" i="22"/>
  <c r="C1409" i="22"/>
  <c r="C1410" i="22"/>
  <c r="C1411" i="22"/>
  <c r="C1412" i="22"/>
  <c r="C1413" i="22"/>
  <c r="C1414" i="22"/>
  <c r="C1415" i="22"/>
  <c r="C1416" i="22"/>
  <c r="C1417" i="22"/>
  <c r="C1418" i="22"/>
  <c r="C1419" i="22"/>
  <c r="C1420" i="22"/>
  <c r="C1421" i="22"/>
  <c r="C1422" i="22"/>
  <c r="C1423" i="22"/>
  <c r="C1424" i="22"/>
  <c r="C1425" i="22"/>
  <c r="C1426" i="22"/>
  <c r="C1427" i="22"/>
  <c r="C1428" i="22"/>
  <c r="C1429" i="22"/>
  <c r="C1430" i="22"/>
  <c r="C1431" i="22"/>
  <c r="C1432" i="22"/>
  <c r="C1433" i="22"/>
  <c r="C1434" i="22"/>
  <c r="C1435" i="22"/>
  <c r="C1436" i="22"/>
  <c r="C1437" i="22"/>
  <c r="C1438" i="22"/>
  <c r="C1439" i="22"/>
  <c r="C1440" i="22"/>
  <c r="C1441" i="22"/>
  <c r="C1442" i="22"/>
  <c r="C1443" i="22"/>
  <c r="C1444" i="22"/>
  <c r="C1445" i="22"/>
  <c r="C1446" i="22"/>
  <c r="C1447" i="22"/>
  <c r="C1448" i="22"/>
  <c r="C1449" i="22"/>
  <c r="C1450" i="22"/>
  <c r="C1451" i="22"/>
  <c r="C1452" i="22"/>
  <c r="C1453" i="22"/>
  <c r="C1454" i="22"/>
  <c r="C1455" i="22"/>
  <c r="C1456" i="22"/>
  <c r="C1457" i="22"/>
  <c r="C1458" i="22"/>
  <c r="C1459" i="22"/>
  <c r="C1460" i="22"/>
  <c r="C1461" i="22"/>
  <c r="C1462" i="22"/>
  <c r="C1463" i="22"/>
  <c r="C1464" i="22"/>
  <c r="C1465" i="22"/>
  <c r="C1466" i="22"/>
  <c r="C1467" i="22"/>
  <c r="C1468" i="22"/>
  <c r="C1469" i="22"/>
  <c r="C1470" i="22"/>
  <c r="C1471" i="22"/>
  <c r="C1472" i="22"/>
  <c r="C1473" i="22"/>
  <c r="C1474" i="22"/>
  <c r="C1475" i="22"/>
  <c r="C1476" i="22"/>
  <c r="C1477" i="22"/>
  <c r="C1478" i="22"/>
  <c r="C1479" i="22"/>
  <c r="C1480" i="22"/>
  <c r="C1481" i="22"/>
  <c r="C1482" i="22"/>
  <c r="C1483" i="22"/>
  <c r="C1484" i="22"/>
  <c r="C1485" i="22"/>
  <c r="C1486" i="22"/>
  <c r="C1487" i="22"/>
  <c r="C1488" i="22"/>
  <c r="C1489" i="22"/>
  <c r="C1490" i="22"/>
  <c r="C1491" i="22"/>
  <c r="C1492" i="22"/>
  <c r="C1493" i="22"/>
  <c r="C1494" i="22"/>
  <c r="C1495" i="22"/>
  <c r="C1496" i="22"/>
  <c r="C1497" i="22"/>
  <c r="C1498" i="22"/>
  <c r="C1499" i="22"/>
  <c r="C1500" i="22"/>
  <c r="C1501" i="22"/>
  <c r="C1502" i="22"/>
  <c r="C1503" i="22"/>
  <c r="C1504" i="22"/>
  <c r="C1505" i="22"/>
  <c r="C1506" i="22"/>
  <c r="C1507" i="22"/>
  <c r="C1508" i="22"/>
  <c r="C1509" i="22"/>
  <c r="C1510" i="22"/>
  <c r="C1511" i="22"/>
  <c r="C1512" i="22"/>
  <c r="C1513" i="22"/>
  <c r="C1514" i="22"/>
  <c r="C1515" i="22"/>
  <c r="C1516" i="22"/>
  <c r="C1517" i="22"/>
  <c r="C1518" i="22"/>
  <c r="C1519" i="22"/>
  <c r="C1520" i="22"/>
  <c r="C1521" i="22"/>
  <c r="C1522" i="22"/>
  <c r="C1523" i="22"/>
  <c r="C1524" i="22"/>
  <c r="C1525" i="22"/>
  <c r="C1526" i="22"/>
  <c r="C1527" i="22"/>
  <c r="C1528" i="22"/>
  <c r="C1529" i="22"/>
  <c r="C1530" i="22"/>
  <c r="C1531" i="22"/>
  <c r="C1532" i="22"/>
  <c r="C1533" i="22"/>
  <c r="C1534" i="22"/>
  <c r="C1535" i="22"/>
  <c r="C1536" i="22"/>
  <c r="C1537" i="22"/>
  <c r="C1538" i="22"/>
  <c r="C1539" i="22"/>
  <c r="C1540" i="22"/>
  <c r="C1541" i="22"/>
  <c r="C1542" i="22"/>
  <c r="C1543" i="22"/>
  <c r="C1544" i="22"/>
  <c r="C1545" i="22"/>
  <c r="C1546" i="22"/>
  <c r="C1547" i="22"/>
  <c r="C1548" i="22"/>
  <c r="C1549" i="22"/>
  <c r="C1550" i="22"/>
  <c r="C1551" i="22"/>
  <c r="C1552" i="22"/>
  <c r="C1553" i="22"/>
  <c r="C1554" i="22"/>
  <c r="C1555" i="22"/>
  <c r="C1556" i="22"/>
  <c r="C1557" i="22"/>
  <c r="C1558" i="22"/>
  <c r="C1559" i="22"/>
  <c r="C1560" i="22"/>
  <c r="C1561" i="22"/>
  <c r="C1562" i="22"/>
  <c r="C1563" i="22"/>
  <c r="C1564" i="22"/>
  <c r="C1565" i="22"/>
  <c r="C1566" i="22"/>
  <c r="C1567" i="22"/>
  <c r="C1568" i="22"/>
  <c r="C1569" i="22"/>
  <c r="C1570" i="22"/>
  <c r="C1571" i="22"/>
  <c r="C1572" i="22"/>
  <c r="C1573" i="22"/>
  <c r="C1574" i="22"/>
  <c r="C1575" i="22"/>
  <c r="C1576" i="22"/>
  <c r="C1577" i="22"/>
  <c r="C1578" i="22"/>
  <c r="C1579" i="22"/>
  <c r="C1580" i="22"/>
  <c r="C1581" i="22"/>
  <c r="C1582" i="22"/>
  <c r="C1583" i="22"/>
  <c r="C1584" i="22"/>
  <c r="C1585" i="22"/>
  <c r="C1586" i="22"/>
  <c r="C1587" i="22"/>
  <c r="C1588" i="22"/>
  <c r="C1589" i="22"/>
  <c r="C1590" i="22"/>
  <c r="C1591" i="22"/>
  <c r="C1592" i="22"/>
  <c r="C1593" i="22"/>
  <c r="C1594" i="22"/>
  <c r="C1595" i="22"/>
  <c r="C1596" i="22"/>
  <c r="C1597" i="22"/>
  <c r="C1598" i="22"/>
  <c r="C1599" i="22"/>
  <c r="C1600" i="22"/>
  <c r="C1601" i="22"/>
  <c r="C1602" i="22"/>
  <c r="C1603" i="22"/>
  <c r="C1604" i="22"/>
  <c r="C1605" i="22"/>
  <c r="C1606" i="22"/>
  <c r="C1607" i="22"/>
  <c r="C1608" i="22"/>
  <c r="C1609" i="22"/>
  <c r="C1610" i="22"/>
  <c r="C1611" i="22"/>
  <c r="C1612" i="22"/>
  <c r="C1613" i="22"/>
  <c r="C1614" i="22"/>
  <c r="C1615" i="22"/>
  <c r="C1616" i="22"/>
  <c r="C1617" i="22"/>
  <c r="C1618" i="22"/>
  <c r="C1619" i="22"/>
  <c r="C1620" i="22"/>
  <c r="C1621" i="22"/>
  <c r="C1622" i="22"/>
  <c r="C1623" i="22"/>
  <c r="C1624" i="22"/>
  <c r="C1625" i="22"/>
  <c r="C1626" i="22"/>
  <c r="C1627" i="22"/>
  <c r="C1628" i="22"/>
  <c r="C1629" i="22"/>
  <c r="C1630" i="22"/>
  <c r="C1631" i="22"/>
  <c r="C1632" i="22"/>
  <c r="C1633" i="22"/>
  <c r="C1634" i="22"/>
  <c r="C1635" i="22"/>
  <c r="C1636" i="22"/>
  <c r="C1637" i="22"/>
  <c r="C1638" i="22"/>
  <c r="C1639" i="22"/>
  <c r="C1640" i="22"/>
  <c r="C1641" i="22"/>
  <c r="C1642" i="22"/>
  <c r="C1643" i="22"/>
  <c r="C1644" i="22"/>
  <c r="C1645" i="22"/>
  <c r="C1646" i="22"/>
  <c r="C1647" i="22"/>
  <c r="C1648" i="22"/>
  <c r="C1649" i="22"/>
  <c r="C1650" i="22"/>
  <c r="C1651" i="22"/>
  <c r="C1652" i="22"/>
  <c r="C1653" i="22"/>
  <c r="C1654" i="22"/>
  <c r="C1655" i="22"/>
  <c r="C1656" i="22"/>
  <c r="C1657" i="22"/>
  <c r="C1658" i="22"/>
  <c r="C1659" i="22"/>
  <c r="C1660" i="22"/>
  <c r="C1661" i="22"/>
  <c r="C1662" i="22"/>
  <c r="C1663" i="22"/>
  <c r="C1664" i="22"/>
  <c r="C1665" i="22"/>
  <c r="C1666" i="22"/>
  <c r="C1667" i="22"/>
  <c r="C1668" i="22"/>
  <c r="C1669" i="22"/>
  <c r="C1670" i="22"/>
  <c r="C1671" i="22"/>
  <c r="C1672" i="22"/>
  <c r="C1673" i="22"/>
  <c r="C1674" i="22"/>
  <c r="C1675" i="22"/>
  <c r="C1676" i="22"/>
  <c r="C1677" i="22"/>
  <c r="C1678" i="22"/>
  <c r="C1679" i="22"/>
  <c r="C1680" i="22"/>
  <c r="C1681" i="22"/>
  <c r="C1682" i="22"/>
  <c r="C1683" i="22"/>
  <c r="C1684" i="22"/>
  <c r="C1685" i="22"/>
  <c r="C1686" i="22"/>
  <c r="C1687" i="22"/>
  <c r="C1688" i="22"/>
  <c r="C1689" i="22"/>
  <c r="C1690" i="22"/>
  <c r="C1691" i="22"/>
  <c r="C1692" i="22"/>
  <c r="C1693" i="22"/>
  <c r="C1694" i="22"/>
  <c r="C1695" i="22"/>
  <c r="C1696" i="22"/>
  <c r="C1697" i="22"/>
  <c r="C1698" i="22"/>
  <c r="C1699" i="22"/>
  <c r="C1700" i="22"/>
  <c r="C1701" i="22"/>
  <c r="C1702" i="22"/>
  <c r="C1703" i="22"/>
  <c r="C1704" i="22"/>
  <c r="C1705" i="22"/>
  <c r="C1706" i="22"/>
  <c r="C1707" i="22"/>
  <c r="C1708" i="22"/>
  <c r="C1709" i="22"/>
  <c r="C1710" i="22"/>
  <c r="C1711" i="22"/>
  <c r="C1712" i="22"/>
  <c r="C1713" i="22"/>
  <c r="C1714" i="22"/>
  <c r="C1715" i="22"/>
  <c r="C1716" i="22"/>
  <c r="C1717" i="22"/>
  <c r="C1718" i="22"/>
  <c r="C1719" i="22"/>
  <c r="C1720" i="22"/>
  <c r="C1721" i="22"/>
  <c r="C1722" i="22"/>
  <c r="C1723" i="22"/>
  <c r="C1724" i="22"/>
  <c r="C1725" i="22"/>
  <c r="C1726" i="22"/>
  <c r="C1727" i="22"/>
  <c r="C1728" i="22"/>
  <c r="C1729" i="22"/>
  <c r="C1730" i="22"/>
  <c r="C1731" i="22"/>
  <c r="C1732" i="22"/>
  <c r="C1733" i="22"/>
  <c r="C1734" i="22"/>
  <c r="C1735" i="22"/>
  <c r="C1736" i="22"/>
  <c r="C1737" i="22"/>
  <c r="C1738" i="22"/>
  <c r="C1739" i="22"/>
  <c r="C1740" i="22"/>
  <c r="C1741" i="22"/>
  <c r="C1742" i="22"/>
  <c r="C1743" i="22"/>
  <c r="C1744" i="22"/>
  <c r="C1745" i="22"/>
  <c r="C1746" i="22"/>
  <c r="C1747" i="22"/>
  <c r="C1748" i="22"/>
  <c r="C1749" i="22"/>
  <c r="C1750" i="22"/>
  <c r="C1751" i="22"/>
  <c r="C1752" i="22"/>
  <c r="C1753" i="22"/>
  <c r="C1754" i="22"/>
  <c r="C1755" i="22"/>
  <c r="C1756" i="22"/>
  <c r="C1757" i="22"/>
  <c r="C1758" i="22"/>
  <c r="C1759" i="22"/>
  <c r="C1760" i="22"/>
  <c r="C1761" i="22"/>
  <c r="C1762" i="22"/>
  <c r="C1763" i="22"/>
  <c r="C1764" i="22"/>
  <c r="C1765" i="22"/>
  <c r="C1766" i="22"/>
  <c r="C1767" i="22"/>
  <c r="C1768" i="22"/>
  <c r="C1769" i="22"/>
  <c r="C1770" i="22"/>
  <c r="C1771" i="22"/>
  <c r="C1772" i="22"/>
  <c r="C1773" i="22"/>
  <c r="C1774" i="22"/>
  <c r="C1775" i="22"/>
  <c r="C1776" i="22"/>
  <c r="C1777" i="22"/>
  <c r="C1778" i="22"/>
  <c r="C1779" i="22"/>
  <c r="C1780" i="22"/>
  <c r="C1781" i="22"/>
  <c r="C1782" i="22"/>
  <c r="C1783" i="22"/>
  <c r="C1784" i="22"/>
  <c r="C1785" i="22"/>
  <c r="C1786" i="22"/>
  <c r="C1787" i="22"/>
  <c r="C1788" i="22"/>
  <c r="C1789" i="22"/>
  <c r="C1790" i="22"/>
  <c r="C1791" i="22"/>
  <c r="C1792" i="22"/>
  <c r="C1793" i="22"/>
  <c r="C1794" i="22"/>
  <c r="C1795" i="22"/>
  <c r="C1796" i="22"/>
  <c r="C1797" i="22"/>
  <c r="C1798" i="22"/>
  <c r="C1799" i="22"/>
  <c r="C1800" i="22"/>
  <c r="C1801" i="22"/>
  <c r="C1802" i="22"/>
  <c r="C1803" i="22"/>
  <c r="C1804" i="22"/>
  <c r="C1805" i="22"/>
  <c r="C1806" i="22"/>
  <c r="C1807" i="22"/>
  <c r="C1808" i="22"/>
  <c r="C1809" i="22"/>
  <c r="C1810" i="22"/>
  <c r="C1811" i="22"/>
  <c r="C1812" i="22"/>
  <c r="C1813" i="22"/>
  <c r="C1814" i="22"/>
  <c r="C1815" i="22"/>
  <c r="C1816" i="22"/>
  <c r="C1817" i="22"/>
  <c r="C1818" i="22"/>
  <c r="C1819" i="22"/>
  <c r="C1820" i="22"/>
  <c r="C1821" i="22"/>
  <c r="C2" i="22"/>
  <c r="E2" i="22"/>
  <c r="E2" i="21"/>
  <c r="C6" i="21" s="1"/>
  <c r="C3" i="21"/>
  <c r="C4" i="21"/>
  <c r="C5" i="21"/>
  <c r="C7" i="21"/>
  <c r="C8" i="21"/>
  <c r="C9" i="21"/>
  <c r="C10" i="21"/>
  <c r="C11" i="21"/>
  <c r="C13" i="21"/>
  <c r="C14" i="21"/>
  <c r="C15" i="21"/>
  <c r="C16" i="21"/>
  <c r="C17" i="21"/>
  <c r="C19" i="21"/>
  <c r="C20" i="21"/>
  <c r="C21" i="21"/>
  <c r="C22" i="21"/>
  <c r="C23" i="21"/>
  <c r="C25" i="21"/>
  <c r="C26" i="21"/>
  <c r="C27" i="21"/>
  <c r="C28" i="21"/>
  <c r="C29" i="21"/>
  <c r="C31" i="21"/>
  <c r="C32" i="21"/>
  <c r="C33" i="21"/>
  <c r="C34" i="21"/>
  <c r="C35" i="21"/>
  <c r="C37" i="21"/>
  <c r="C38" i="21"/>
  <c r="C39" i="21"/>
  <c r="C40" i="21"/>
  <c r="C41" i="21"/>
  <c r="C43" i="21"/>
  <c r="C44" i="21"/>
  <c r="C45" i="21"/>
  <c r="C46" i="21"/>
  <c r="C47" i="21"/>
  <c r="C49" i="21"/>
  <c r="C50" i="21"/>
  <c r="C51" i="21"/>
  <c r="C52" i="21"/>
  <c r="C53" i="21"/>
  <c r="C55" i="21"/>
  <c r="C56" i="21"/>
  <c r="C57" i="21"/>
  <c r="C58" i="21"/>
  <c r="C59" i="21"/>
  <c r="C61" i="21"/>
  <c r="C62" i="21"/>
  <c r="C63" i="21"/>
  <c r="C64" i="21"/>
  <c r="C65" i="21"/>
  <c r="C67" i="21"/>
  <c r="C68" i="21"/>
  <c r="C69" i="21"/>
  <c r="C70" i="21"/>
  <c r="C71" i="21"/>
  <c r="C73" i="21"/>
  <c r="C74" i="21"/>
  <c r="C75" i="21"/>
  <c r="C76" i="21"/>
  <c r="C77" i="21"/>
  <c r="C79" i="21"/>
  <c r="C80" i="21"/>
  <c r="C81" i="21"/>
  <c r="C82" i="21"/>
  <c r="C83" i="21"/>
  <c r="C85" i="21"/>
  <c r="C86" i="21"/>
  <c r="C87" i="21"/>
  <c r="C88" i="21"/>
  <c r="C89" i="21"/>
  <c r="C91" i="21"/>
  <c r="C92" i="21"/>
  <c r="C93" i="21"/>
  <c r="C94" i="21"/>
  <c r="C95" i="21"/>
  <c r="C97" i="21"/>
  <c r="C98" i="21"/>
  <c r="C99" i="21"/>
  <c r="C100" i="21"/>
  <c r="C101" i="21"/>
  <c r="C103" i="21"/>
  <c r="C104" i="21"/>
  <c r="C105" i="21"/>
  <c r="C106" i="21"/>
  <c r="C107" i="21"/>
  <c r="C109" i="21"/>
  <c r="C110" i="21"/>
  <c r="C111" i="21"/>
  <c r="C112" i="21"/>
  <c r="C113" i="21"/>
  <c r="C115" i="21"/>
  <c r="C116" i="21"/>
  <c r="C117" i="21"/>
  <c r="C118" i="21"/>
  <c r="C119" i="21"/>
  <c r="C121" i="21"/>
  <c r="C122" i="21"/>
  <c r="C123" i="21"/>
  <c r="C124" i="21"/>
  <c r="C125" i="21"/>
  <c r="C127" i="21"/>
  <c r="C128" i="21"/>
  <c r="C129" i="21"/>
  <c r="C130" i="21"/>
  <c r="C131" i="21"/>
  <c r="C133" i="21"/>
  <c r="C134" i="21"/>
  <c r="C135" i="21"/>
  <c r="C136" i="21"/>
  <c r="C137" i="21"/>
  <c r="C139" i="21"/>
  <c r="C140" i="21"/>
  <c r="C141" i="21"/>
  <c r="C142" i="21"/>
  <c r="C143" i="21"/>
  <c r="C145" i="21"/>
  <c r="C146" i="21"/>
  <c r="C147" i="21"/>
  <c r="C148" i="21"/>
  <c r="C149" i="21"/>
  <c r="C151" i="21"/>
  <c r="C152" i="21"/>
  <c r="C153" i="21"/>
  <c r="C154" i="21"/>
  <c r="C155" i="21"/>
  <c r="C157" i="21"/>
  <c r="C158" i="21"/>
  <c r="C159" i="21"/>
  <c r="C160" i="21"/>
  <c r="C161" i="21"/>
  <c r="C163" i="21"/>
  <c r="C164" i="21"/>
  <c r="C165" i="21"/>
  <c r="C166" i="21"/>
  <c r="C167" i="21"/>
  <c r="C169" i="21"/>
  <c r="C170" i="21"/>
  <c r="C171" i="21"/>
  <c r="C172" i="21"/>
  <c r="C173" i="21"/>
  <c r="C175" i="21"/>
  <c r="C176" i="21"/>
  <c r="C177" i="21"/>
  <c r="C178" i="21"/>
  <c r="C179" i="21"/>
  <c r="C181" i="21"/>
  <c r="C182" i="21"/>
  <c r="C183" i="21"/>
  <c r="C184" i="21"/>
  <c r="C185" i="21"/>
  <c r="C187" i="21"/>
  <c r="C188" i="21"/>
  <c r="C189" i="21"/>
  <c r="C190" i="21"/>
  <c r="C191" i="21"/>
  <c r="C193" i="21"/>
  <c r="C194" i="21"/>
  <c r="C195" i="21"/>
  <c r="C196" i="21"/>
  <c r="C197" i="21"/>
  <c r="C199" i="21"/>
  <c r="C200" i="21"/>
  <c r="C201" i="21"/>
  <c r="C202" i="21"/>
  <c r="C203" i="21"/>
  <c r="C205" i="21"/>
  <c r="C206" i="21"/>
  <c r="C207" i="21"/>
  <c r="C208" i="21"/>
  <c r="C209" i="21"/>
  <c r="C211" i="21"/>
  <c r="C212" i="21"/>
  <c r="C213" i="21"/>
  <c r="C214" i="21"/>
  <c r="C215" i="21"/>
  <c r="C217" i="21"/>
  <c r="C218" i="21"/>
  <c r="C219" i="21"/>
  <c r="C220" i="21"/>
  <c r="C221" i="21"/>
  <c r="C223" i="21"/>
  <c r="C224" i="21"/>
  <c r="C225" i="21"/>
  <c r="C226" i="21"/>
  <c r="C227" i="21"/>
  <c r="C229" i="21"/>
  <c r="C230" i="21"/>
  <c r="C231" i="21"/>
  <c r="C232" i="21"/>
  <c r="C233" i="21"/>
  <c r="C235" i="21"/>
  <c r="C236" i="21"/>
  <c r="C237" i="21"/>
  <c r="C238" i="21"/>
  <c r="C239" i="21"/>
  <c r="C241" i="21"/>
  <c r="C242" i="21"/>
  <c r="C243" i="21"/>
  <c r="C244" i="21"/>
  <c r="C245" i="21"/>
  <c r="C247" i="21"/>
  <c r="C248" i="21"/>
  <c r="C249" i="21"/>
  <c r="C250" i="21"/>
  <c r="C251" i="21"/>
  <c r="C253" i="21"/>
  <c r="C254" i="21"/>
  <c r="C255" i="21"/>
  <c r="C256" i="21"/>
  <c r="C257" i="21"/>
  <c r="C259" i="21"/>
  <c r="C260" i="21"/>
  <c r="C261" i="21"/>
  <c r="C262" i="21"/>
  <c r="C263" i="21"/>
  <c r="C265" i="21"/>
  <c r="C266" i="21"/>
  <c r="C267" i="21"/>
  <c r="C268" i="21"/>
  <c r="C269" i="21"/>
  <c r="C271" i="21"/>
  <c r="C272" i="21"/>
  <c r="C273" i="21"/>
  <c r="C274" i="21"/>
  <c r="C275" i="21"/>
  <c r="C277" i="21"/>
  <c r="C278" i="21"/>
  <c r="C279" i="21"/>
  <c r="C280" i="21"/>
  <c r="C281" i="21"/>
  <c r="C283" i="21"/>
  <c r="C284" i="21"/>
  <c r="C285" i="21"/>
  <c r="C286" i="21"/>
  <c r="C287" i="21"/>
  <c r="C289" i="21"/>
  <c r="C290" i="21"/>
  <c r="C291" i="21"/>
  <c r="C292" i="21"/>
  <c r="C293" i="21"/>
  <c r="C295" i="21"/>
  <c r="C296" i="21"/>
  <c r="C297" i="21"/>
  <c r="C298" i="21"/>
  <c r="C299" i="21"/>
  <c r="C301" i="21"/>
  <c r="C302" i="21"/>
  <c r="C303" i="21"/>
  <c r="C304" i="21"/>
  <c r="C305" i="21"/>
  <c r="C307" i="21"/>
  <c r="C308" i="21"/>
  <c r="C309" i="21"/>
  <c r="C310" i="21"/>
  <c r="C311" i="21"/>
  <c r="C313" i="21"/>
  <c r="C314" i="21"/>
  <c r="C315" i="21"/>
  <c r="C316" i="21"/>
  <c r="C317" i="21"/>
  <c r="C319" i="21"/>
  <c r="C320" i="21"/>
  <c r="C321" i="21"/>
  <c r="C322" i="21"/>
  <c r="C323" i="21"/>
  <c r="C325" i="21"/>
  <c r="C326" i="21"/>
  <c r="C327" i="21"/>
  <c r="C328" i="21"/>
  <c r="C329" i="21"/>
  <c r="C331" i="21"/>
  <c r="C332" i="21"/>
  <c r="C333" i="21"/>
  <c r="C334" i="21"/>
  <c r="C335" i="21"/>
  <c r="C337" i="21"/>
  <c r="C338" i="21"/>
  <c r="C339" i="21"/>
  <c r="C340" i="21"/>
  <c r="C341" i="21"/>
  <c r="C343" i="21"/>
  <c r="C344" i="21"/>
  <c r="C345" i="21"/>
  <c r="C346" i="21"/>
  <c r="C347" i="21"/>
  <c r="C349" i="21"/>
  <c r="C350" i="21"/>
  <c r="C351" i="21"/>
  <c r="C352" i="21"/>
  <c r="C353" i="21"/>
  <c r="C355" i="21"/>
  <c r="C356" i="21"/>
  <c r="C357" i="21"/>
  <c r="C358" i="21"/>
  <c r="C359" i="21"/>
  <c r="C361" i="21"/>
  <c r="C362" i="21"/>
  <c r="C363" i="21"/>
  <c r="C364" i="21"/>
  <c r="C365" i="21"/>
  <c r="C367" i="21"/>
  <c r="C368" i="21"/>
  <c r="C369" i="21"/>
  <c r="C370" i="21"/>
  <c r="C371" i="21"/>
  <c r="C373" i="21"/>
  <c r="C374" i="21"/>
  <c r="C375" i="21"/>
  <c r="C376" i="21"/>
  <c r="C377" i="21"/>
  <c r="C379" i="21"/>
  <c r="C380" i="21"/>
  <c r="C381" i="21"/>
  <c r="C382" i="21"/>
  <c r="C383" i="21"/>
  <c r="C385" i="21"/>
  <c r="C386" i="21"/>
  <c r="C387" i="21"/>
  <c r="C388" i="21"/>
  <c r="C389" i="21"/>
  <c r="C391" i="21"/>
  <c r="C392" i="21"/>
  <c r="C393" i="21"/>
  <c r="C394" i="21"/>
  <c r="C395" i="21"/>
  <c r="C397" i="21"/>
  <c r="C398" i="21"/>
  <c r="C399" i="21"/>
  <c r="C400" i="21"/>
  <c r="C401" i="21"/>
  <c r="C403" i="21"/>
  <c r="C404" i="21"/>
  <c r="C405" i="21"/>
  <c r="C406" i="21"/>
  <c r="C407" i="21"/>
  <c r="C409" i="21"/>
  <c r="C410" i="21"/>
  <c r="C411" i="21"/>
  <c r="C412" i="21"/>
  <c r="C413" i="21"/>
  <c r="C415" i="21"/>
  <c r="C416" i="21"/>
  <c r="C417" i="21"/>
  <c r="C418" i="21"/>
  <c r="C419" i="21"/>
  <c r="C421" i="21"/>
  <c r="C422" i="21"/>
  <c r="C423" i="21"/>
  <c r="C424" i="21"/>
  <c r="C425" i="21"/>
  <c r="C427" i="21"/>
  <c r="C428" i="21"/>
  <c r="C429" i="21"/>
  <c r="C430" i="21"/>
  <c r="C431" i="21"/>
  <c r="C433" i="21"/>
  <c r="C434" i="21"/>
  <c r="C435" i="21"/>
  <c r="C436" i="21"/>
  <c r="C437" i="21"/>
  <c r="C439" i="21"/>
  <c r="C440" i="21"/>
  <c r="C441" i="21"/>
  <c r="C442" i="21"/>
  <c r="C443" i="21"/>
  <c r="C445" i="21"/>
  <c r="C446" i="21"/>
  <c r="C447" i="21"/>
  <c r="C448" i="21"/>
  <c r="C449" i="21"/>
  <c r="C451" i="21"/>
  <c r="C452" i="21"/>
  <c r="C453" i="21"/>
  <c r="C454" i="21"/>
  <c r="C455" i="21"/>
  <c r="C457" i="21"/>
  <c r="C458" i="21"/>
  <c r="C459" i="21"/>
  <c r="C460" i="21"/>
  <c r="C461" i="21"/>
  <c r="C463" i="21"/>
  <c r="C464" i="21"/>
  <c r="C465" i="21"/>
  <c r="C466" i="21"/>
  <c r="C467" i="21"/>
  <c r="C469" i="21"/>
  <c r="C470" i="21"/>
  <c r="C471" i="21"/>
  <c r="C472" i="21"/>
  <c r="C473" i="21"/>
  <c r="C475" i="21"/>
  <c r="C476" i="21"/>
  <c r="C477" i="21"/>
  <c r="C478" i="21"/>
  <c r="C479" i="21"/>
  <c r="C481" i="21"/>
  <c r="C482" i="21"/>
  <c r="C483" i="21"/>
  <c r="C484" i="21"/>
  <c r="C485" i="21"/>
  <c r="C487" i="21"/>
  <c r="C488" i="21"/>
  <c r="C489" i="21"/>
  <c r="C490" i="21"/>
  <c r="C491" i="21"/>
  <c r="C492" i="21"/>
  <c r="C493" i="21"/>
  <c r="C494" i="21"/>
  <c r="C495" i="21"/>
  <c r="C496" i="21"/>
  <c r="C497" i="21"/>
  <c r="C498" i="21"/>
  <c r="C499" i="21"/>
  <c r="C500" i="21"/>
  <c r="C501" i="21"/>
  <c r="C502" i="21"/>
  <c r="C503" i="21"/>
  <c r="C504" i="21"/>
  <c r="C505" i="21"/>
  <c r="C506" i="21"/>
  <c r="C507" i="21"/>
  <c r="C508" i="21"/>
  <c r="C509" i="21"/>
  <c r="C510" i="21"/>
  <c r="C511" i="21"/>
  <c r="C512" i="21"/>
  <c r="C513" i="21"/>
  <c r="C514" i="21"/>
  <c r="C515" i="21"/>
  <c r="C516" i="21"/>
  <c r="C517" i="21"/>
  <c r="C518" i="21"/>
  <c r="C519" i="21"/>
  <c r="C520" i="21"/>
  <c r="C521" i="21"/>
  <c r="C522" i="21"/>
  <c r="C523" i="21"/>
  <c r="C524" i="21"/>
  <c r="C525" i="21"/>
  <c r="C526" i="21"/>
  <c r="C527" i="21"/>
  <c r="C528" i="21"/>
  <c r="C529" i="21"/>
  <c r="C530" i="21"/>
  <c r="C531" i="21"/>
  <c r="C532" i="21"/>
  <c r="C533" i="21"/>
  <c r="C534" i="21"/>
  <c r="C535" i="21"/>
  <c r="C536" i="21"/>
  <c r="C537" i="21"/>
  <c r="C538" i="21"/>
  <c r="C539" i="21"/>
  <c r="C540" i="21"/>
  <c r="C541" i="21"/>
  <c r="C542" i="21"/>
  <c r="C543" i="21"/>
  <c r="C544" i="21"/>
  <c r="C545" i="21"/>
  <c r="C546" i="21"/>
  <c r="C547" i="21"/>
  <c r="C548" i="21"/>
  <c r="C549" i="21"/>
  <c r="C550" i="21"/>
  <c r="C551" i="21"/>
  <c r="C552" i="21"/>
  <c r="C553" i="21"/>
  <c r="C554" i="21"/>
  <c r="C555" i="21"/>
  <c r="C556" i="21"/>
  <c r="C557" i="21"/>
  <c r="C558" i="21"/>
  <c r="C559" i="21"/>
  <c r="C560" i="21"/>
  <c r="C561" i="21"/>
  <c r="C562" i="21"/>
  <c r="C563" i="21"/>
  <c r="C564" i="21"/>
  <c r="C565" i="21"/>
  <c r="C566" i="21"/>
  <c r="C567" i="21"/>
  <c r="C568" i="21"/>
  <c r="C569" i="21"/>
  <c r="C570" i="21"/>
  <c r="C571" i="21"/>
  <c r="C572" i="21"/>
  <c r="C573" i="21"/>
  <c r="C574" i="21"/>
  <c r="C575" i="21"/>
  <c r="C576" i="21"/>
  <c r="C577" i="21"/>
  <c r="C578" i="21"/>
  <c r="C579" i="21"/>
  <c r="C580" i="21"/>
  <c r="C581" i="21"/>
  <c r="C582" i="21"/>
  <c r="C583" i="21"/>
  <c r="C584" i="21"/>
  <c r="C585" i="21"/>
  <c r="C586" i="21"/>
  <c r="C587" i="21"/>
  <c r="C588" i="21"/>
  <c r="C589" i="21"/>
  <c r="C590" i="21"/>
  <c r="C591" i="21"/>
  <c r="C592" i="21"/>
  <c r="C593" i="21"/>
  <c r="C594" i="21"/>
  <c r="C595" i="21"/>
  <c r="C596" i="21"/>
  <c r="C597" i="21"/>
  <c r="C598" i="21"/>
  <c r="C599" i="21"/>
  <c r="C600" i="21"/>
  <c r="C601" i="21"/>
  <c r="C602" i="21"/>
  <c r="C603" i="21"/>
  <c r="C604" i="21"/>
  <c r="C605" i="21"/>
  <c r="C606" i="21"/>
  <c r="C607" i="21"/>
  <c r="C608" i="21"/>
  <c r="C609" i="21"/>
  <c r="C610" i="21"/>
  <c r="C611" i="21"/>
  <c r="C612" i="21"/>
  <c r="C613" i="21"/>
  <c r="C614" i="21"/>
  <c r="C615" i="21"/>
  <c r="C616" i="21"/>
  <c r="C617" i="21"/>
  <c r="C618" i="21"/>
  <c r="C619" i="21"/>
  <c r="C620" i="21"/>
  <c r="C621" i="21"/>
  <c r="C622" i="21"/>
  <c r="C623" i="21"/>
  <c r="C624" i="21"/>
  <c r="C625" i="21"/>
  <c r="C626" i="21"/>
  <c r="C627" i="21"/>
  <c r="C628" i="21"/>
  <c r="C629" i="21"/>
  <c r="C630" i="21"/>
  <c r="C631" i="21"/>
  <c r="C632" i="21"/>
  <c r="C633" i="21"/>
  <c r="C634" i="21"/>
  <c r="C635" i="21"/>
  <c r="C636" i="21"/>
  <c r="C637" i="21"/>
  <c r="C638" i="21"/>
  <c r="C639" i="21"/>
  <c r="C640" i="21"/>
  <c r="C641" i="21"/>
  <c r="C642" i="21"/>
  <c r="C643" i="21"/>
  <c r="C644" i="21"/>
  <c r="C645" i="21"/>
  <c r="C646" i="21"/>
  <c r="C647" i="21"/>
  <c r="C648" i="21"/>
  <c r="C649" i="21"/>
  <c r="C650" i="21"/>
  <c r="C651" i="21"/>
  <c r="C652" i="21"/>
  <c r="C653" i="21"/>
  <c r="C654" i="21"/>
  <c r="C655" i="21"/>
  <c r="C656" i="21"/>
  <c r="C657" i="21"/>
  <c r="C658" i="21"/>
  <c r="C659" i="21"/>
  <c r="C660" i="21"/>
  <c r="C661" i="21"/>
  <c r="C662" i="21"/>
  <c r="C663" i="21"/>
  <c r="C664" i="21"/>
  <c r="C665" i="21"/>
  <c r="C666" i="21"/>
  <c r="C667" i="21"/>
  <c r="C668" i="21"/>
  <c r="C669" i="21"/>
  <c r="C670" i="21"/>
  <c r="C671" i="21"/>
  <c r="C672" i="21"/>
  <c r="C673" i="21"/>
  <c r="C674" i="21"/>
  <c r="C675" i="21"/>
  <c r="C676" i="21"/>
  <c r="C677" i="21"/>
  <c r="C678" i="21"/>
  <c r="C679" i="21"/>
  <c r="C680" i="21"/>
  <c r="C681" i="21"/>
  <c r="C682" i="21"/>
  <c r="C683" i="21"/>
  <c r="C684" i="21"/>
  <c r="C685" i="21"/>
  <c r="C686" i="21"/>
  <c r="C687" i="21"/>
  <c r="C688" i="21"/>
  <c r="C689" i="21"/>
  <c r="C690" i="21"/>
  <c r="C691" i="21"/>
  <c r="C692" i="21"/>
  <c r="C693" i="21"/>
  <c r="C694" i="21"/>
  <c r="C695" i="21"/>
  <c r="C696" i="21"/>
  <c r="C697" i="21"/>
  <c r="C698" i="21"/>
  <c r="C699" i="21"/>
  <c r="C700" i="21"/>
  <c r="C701" i="21"/>
  <c r="C702" i="21"/>
  <c r="C703" i="21"/>
  <c r="C704" i="21"/>
  <c r="C705" i="21"/>
  <c r="C706" i="21"/>
  <c r="C707" i="21"/>
  <c r="C708" i="21"/>
  <c r="C709" i="21"/>
  <c r="C710" i="21"/>
  <c r="C711" i="21"/>
  <c r="C712" i="21"/>
  <c r="C713" i="21"/>
  <c r="C714" i="21"/>
  <c r="C715" i="21"/>
  <c r="C716" i="21"/>
  <c r="C717" i="21"/>
  <c r="C718" i="21"/>
  <c r="C719" i="21"/>
  <c r="C720" i="21"/>
  <c r="C721" i="21"/>
  <c r="C722" i="21"/>
  <c r="C723" i="21"/>
  <c r="C724" i="21"/>
  <c r="C725" i="21"/>
  <c r="C726" i="21"/>
  <c r="C727" i="21"/>
  <c r="C728" i="21"/>
  <c r="C729" i="21"/>
  <c r="C730" i="21"/>
  <c r="C731" i="21"/>
  <c r="C732" i="21"/>
  <c r="C733" i="21"/>
  <c r="C734" i="21"/>
  <c r="C735" i="21"/>
  <c r="C736" i="21"/>
  <c r="C737" i="21"/>
  <c r="C738" i="21"/>
  <c r="C739" i="21"/>
  <c r="C740" i="21"/>
  <c r="C741" i="21"/>
  <c r="C742" i="21"/>
  <c r="C743" i="21"/>
  <c r="C744" i="21"/>
  <c r="C745" i="21"/>
  <c r="C746" i="21"/>
  <c r="C747" i="21"/>
  <c r="C748" i="21"/>
  <c r="C749" i="21"/>
  <c r="C750" i="21"/>
  <c r="C751" i="21"/>
  <c r="C752" i="21"/>
  <c r="C753" i="21"/>
  <c r="C754" i="21"/>
  <c r="C755" i="21"/>
  <c r="C756" i="21"/>
  <c r="C757" i="21"/>
  <c r="C758" i="21"/>
  <c r="C759" i="21"/>
  <c r="C760" i="21"/>
  <c r="C761" i="21"/>
  <c r="C762" i="21"/>
  <c r="C763" i="21"/>
  <c r="C764" i="21"/>
  <c r="C765" i="21"/>
  <c r="C766" i="21"/>
  <c r="C767" i="21"/>
  <c r="C768" i="21"/>
  <c r="C769" i="21"/>
  <c r="C770" i="21"/>
  <c r="C771" i="21"/>
  <c r="C772" i="21"/>
  <c r="C773" i="21"/>
  <c r="C774" i="21"/>
  <c r="C775" i="21"/>
  <c r="C776" i="21"/>
  <c r="C777" i="21"/>
  <c r="C778" i="21"/>
  <c r="C779" i="21"/>
  <c r="C780" i="21"/>
  <c r="C781" i="21"/>
  <c r="C782" i="21"/>
  <c r="C783" i="21"/>
  <c r="C784" i="21"/>
  <c r="C785" i="21"/>
  <c r="C786" i="21"/>
  <c r="C787" i="21"/>
  <c r="C788" i="21"/>
  <c r="C789" i="21"/>
  <c r="C790" i="21"/>
  <c r="C791" i="21"/>
  <c r="C792" i="21"/>
  <c r="C793" i="21"/>
  <c r="C794" i="21"/>
  <c r="C795" i="21"/>
  <c r="C796" i="21"/>
  <c r="C797" i="21"/>
  <c r="C798" i="21"/>
  <c r="C799" i="21"/>
  <c r="C800" i="21"/>
  <c r="C801" i="21"/>
  <c r="C802" i="21"/>
  <c r="C803" i="21"/>
  <c r="C804" i="21"/>
  <c r="C805" i="21"/>
  <c r="C806" i="21"/>
  <c r="C807" i="21"/>
  <c r="C808" i="21"/>
  <c r="C809" i="21"/>
  <c r="C810" i="21"/>
  <c r="C811" i="21"/>
  <c r="C812" i="21"/>
  <c r="C813" i="21"/>
  <c r="C814" i="21"/>
  <c r="C815" i="21"/>
  <c r="C816" i="21"/>
  <c r="C817" i="21"/>
  <c r="C818" i="21"/>
  <c r="C819" i="21"/>
  <c r="C820" i="21"/>
  <c r="C821" i="21"/>
  <c r="C822" i="21"/>
  <c r="C823" i="21"/>
  <c r="C824" i="21"/>
  <c r="C825" i="21"/>
  <c r="C826" i="21"/>
  <c r="C827" i="21"/>
  <c r="C828" i="21"/>
  <c r="C829" i="21"/>
  <c r="C830" i="21"/>
  <c r="C831" i="21"/>
  <c r="C832" i="21"/>
  <c r="C833" i="21"/>
  <c r="C834" i="21"/>
  <c r="C835" i="21"/>
  <c r="C836" i="21"/>
  <c r="C837" i="21"/>
  <c r="C838" i="21"/>
  <c r="C839" i="21"/>
  <c r="C840" i="21"/>
  <c r="C841" i="21"/>
  <c r="C842" i="21"/>
  <c r="C843" i="21"/>
  <c r="C844" i="21"/>
  <c r="C845" i="21"/>
  <c r="C846" i="21"/>
  <c r="C847" i="21"/>
  <c r="C848" i="21"/>
  <c r="C849" i="21"/>
  <c r="C850" i="21"/>
  <c r="C851" i="21"/>
  <c r="C852" i="21"/>
  <c r="C853" i="21"/>
  <c r="C854" i="21"/>
  <c r="C855" i="21"/>
  <c r="C856" i="21"/>
  <c r="C857" i="21"/>
  <c r="C858" i="21"/>
  <c r="C859" i="21"/>
  <c r="C860" i="21"/>
  <c r="C861" i="21"/>
  <c r="C862" i="21"/>
  <c r="C863" i="21"/>
  <c r="C864" i="21"/>
  <c r="C865" i="21"/>
  <c r="C866" i="21"/>
  <c r="C867" i="21"/>
  <c r="C868" i="21"/>
  <c r="C869" i="21"/>
  <c r="C870" i="21"/>
  <c r="C871" i="21"/>
  <c r="C872" i="21"/>
  <c r="C873" i="21"/>
  <c r="C874" i="21"/>
  <c r="C875" i="21"/>
  <c r="C876" i="21"/>
  <c r="C877" i="21"/>
  <c r="C878" i="21"/>
  <c r="C879" i="21"/>
  <c r="C880" i="21"/>
  <c r="C881" i="21"/>
  <c r="C882" i="21"/>
  <c r="C883" i="21"/>
  <c r="C884" i="21"/>
  <c r="C885" i="21"/>
  <c r="C886" i="21"/>
  <c r="C887" i="21"/>
  <c r="C888" i="21"/>
  <c r="C889" i="21"/>
  <c r="C890" i="21"/>
  <c r="C891" i="21"/>
  <c r="C892" i="21"/>
  <c r="C893" i="21"/>
  <c r="C894" i="21"/>
  <c r="C895" i="21"/>
  <c r="C896" i="21"/>
  <c r="C897" i="21"/>
  <c r="C898" i="21"/>
  <c r="C899" i="21"/>
  <c r="C900" i="21"/>
  <c r="C901" i="21"/>
  <c r="C902" i="21"/>
  <c r="C903" i="21"/>
  <c r="C904" i="21"/>
  <c r="C905" i="21"/>
  <c r="C906" i="21"/>
  <c r="C907" i="21"/>
  <c r="C908" i="21"/>
  <c r="C909" i="21"/>
  <c r="C910" i="21"/>
  <c r="C911" i="21"/>
  <c r="C912" i="21"/>
  <c r="C913" i="21"/>
  <c r="C914" i="21"/>
  <c r="C915" i="21"/>
  <c r="C916" i="21"/>
  <c r="C917" i="21"/>
  <c r="C918" i="21"/>
  <c r="C919" i="21"/>
  <c r="C920" i="21"/>
  <c r="C921" i="21"/>
  <c r="C922" i="21"/>
  <c r="C923" i="21"/>
  <c r="C924" i="21"/>
  <c r="C925" i="21"/>
  <c r="C926" i="21"/>
  <c r="C927" i="21"/>
  <c r="C928" i="21"/>
  <c r="C929" i="21"/>
  <c r="C930" i="21"/>
  <c r="C931" i="21"/>
  <c r="C932" i="21"/>
  <c r="C933" i="21"/>
  <c r="C934" i="21"/>
  <c r="C935" i="21"/>
  <c r="C936" i="21"/>
  <c r="C937" i="21"/>
  <c r="C938" i="21"/>
  <c r="C939" i="21"/>
  <c r="C940" i="21"/>
  <c r="C941" i="21"/>
  <c r="C942" i="21"/>
  <c r="C943" i="21"/>
  <c r="C944" i="21"/>
  <c r="C945" i="21"/>
  <c r="C946" i="21"/>
  <c r="C947" i="21"/>
  <c r="C948" i="21"/>
  <c r="C949" i="21"/>
  <c r="C950" i="21"/>
  <c r="C951" i="21"/>
  <c r="C952" i="21"/>
  <c r="C953" i="21"/>
  <c r="C954" i="21"/>
  <c r="C955" i="21"/>
  <c r="C956" i="21"/>
  <c r="C957" i="21"/>
  <c r="C958" i="21"/>
  <c r="C959" i="21"/>
  <c r="C960" i="21"/>
  <c r="C961" i="21"/>
  <c r="C962" i="21"/>
  <c r="C963" i="21"/>
  <c r="C964" i="21"/>
  <c r="C965" i="21"/>
  <c r="C966" i="21"/>
  <c r="C967" i="21"/>
  <c r="C968" i="21"/>
  <c r="C969" i="21"/>
  <c r="C970" i="21"/>
  <c r="C971" i="21"/>
  <c r="C972" i="21"/>
  <c r="C973" i="21"/>
  <c r="C974" i="21"/>
  <c r="C975" i="21"/>
  <c r="C976" i="21"/>
  <c r="C977" i="21"/>
  <c r="C978" i="21"/>
  <c r="C979" i="21"/>
  <c r="C980" i="21"/>
  <c r="C981" i="21"/>
  <c r="C982" i="21"/>
  <c r="C983" i="21"/>
  <c r="C984" i="21"/>
  <c r="C985" i="21"/>
  <c r="C986" i="21"/>
  <c r="C987" i="21"/>
  <c r="C988" i="21"/>
  <c r="C989" i="21"/>
  <c r="C990" i="21"/>
  <c r="C991" i="21"/>
  <c r="C992" i="21"/>
  <c r="C993" i="21"/>
  <c r="C994" i="21"/>
  <c r="C995" i="21"/>
  <c r="C996" i="21"/>
  <c r="C997" i="21"/>
  <c r="C998" i="21"/>
  <c r="C999" i="21"/>
  <c r="C1000" i="21"/>
  <c r="C1001" i="21"/>
  <c r="C1002" i="21"/>
  <c r="C1003" i="21"/>
  <c r="C1004" i="21"/>
  <c r="C1005" i="21"/>
  <c r="C1006" i="21"/>
  <c r="C1007" i="21"/>
  <c r="C1008" i="21"/>
  <c r="C1009" i="21"/>
  <c r="C1010" i="21"/>
  <c r="C1011" i="21"/>
  <c r="C1012" i="21"/>
  <c r="C1013" i="21"/>
  <c r="C1014" i="21"/>
  <c r="C1015" i="21"/>
  <c r="C1016" i="21"/>
  <c r="C1017" i="21"/>
  <c r="C1018" i="21"/>
  <c r="C1019" i="21"/>
  <c r="C1020" i="21"/>
  <c r="C1021" i="21"/>
  <c r="C1022" i="21"/>
  <c r="C1023" i="21"/>
  <c r="C1024" i="21"/>
  <c r="C1025" i="21"/>
  <c r="C1026" i="21"/>
  <c r="C1027" i="21"/>
  <c r="C1028" i="21"/>
  <c r="C1029" i="21"/>
  <c r="C1030" i="21"/>
  <c r="C1031" i="21"/>
  <c r="C1032" i="21"/>
  <c r="C1033" i="21"/>
  <c r="C1034" i="21"/>
  <c r="C1035" i="21"/>
  <c r="C1036" i="21"/>
  <c r="C1037" i="21"/>
  <c r="C1038" i="21"/>
  <c r="C1039" i="21"/>
  <c r="C1040" i="21"/>
  <c r="C1041" i="21"/>
  <c r="C1042" i="21"/>
  <c r="C1043" i="21"/>
  <c r="C1044" i="21"/>
  <c r="C1045" i="21"/>
  <c r="C1046" i="21"/>
  <c r="C1047" i="21"/>
  <c r="C1048" i="21"/>
  <c r="C1049" i="21"/>
  <c r="C1050" i="21"/>
  <c r="C1051" i="21"/>
  <c r="C1052" i="21"/>
  <c r="C1053" i="21"/>
  <c r="C1054" i="21"/>
  <c r="C1055" i="21"/>
  <c r="C1056" i="21"/>
  <c r="C1057" i="21"/>
  <c r="C1058" i="21"/>
  <c r="C1059" i="21"/>
  <c r="C1060" i="21"/>
  <c r="C1061" i="21"/>
  <c r="C1062" i="21"/>
  <c r="C1063" i="21"/>
  <c r="C1064" i="21"/>
  <c r="C1065" i="21"/>
  <c r="C1066" i="21"/>
  <c r="C1067" i="21"/>
  <c r="C1068" i="21"/>
  <c r="C1069" i="21"/>
  <c r="C1070" i="21"/>
  <c r="C1071" i="21"/>
  <c r="C1072" i="21"/>
  <c r="C1073" i="21"/>
  <c r="C1074" i="21"/>
  <c r="C1075" i="21"/>
  <c r="C1076" i="21"/>
  <c r="C1077" i="21"/>
  <c r="C1078" i="21"/>
  <c r="C1079" i="21"/>
  <c r="C1080" i="21"/>
  <c r="C1081" i="21"/>
  <c r="C1082" i="21"/>
  <c r="C1083" i="21"/>
  <c r="C1084" i="21"/>
  <c r="C1085" i="21"/>
  <c r="C1086" i="21"/>
  <c r="C1087" i="21"/>
  <c r="C1088" i="21"/>
  <c r="C1089" i="21"/>
  <c r="C1090" i="21"/>
  <c r="C1091" i="21"/>
  <c r="C1092" i="21"/>
  <c r="C1093" i="21"/>
  <c r="C1094" i="21"/>
  <c r="C1095" i="21"/>
  <c r="C1096" i="21"/>
  <c r="C1097" i="21"/>
  <c r="C1098" i="21"/>
  <c r="C1099" i="21"/>
  <c r="C1100" i="21"/>
  <c r="C1101" i="21"/>
  <c r="C1102" i="21"/>
  <c r="C1103" i="21"/>
  <c r="C1104" i="21"/>
  <c r="C1105" i="21"/>
  <c r="C1106" i="21"/>
  <c r="C1107" i="21"/>
  <c r="C1108" i="21"/>
  <c r="C1109" i="21"/>
  <c r="C1110" i="21"/>
  <c r="C1111" i="21"/>
  <c r="C1112" i="21"/>
  <c r="C1113" i="21"/>
  <c r="C1114" i="21"/>
  <c r="C1115" i="21"/>
  <c r="C1116" i="21"/>
  <c r="C1117" i="21"/>
  <c r="C1118" i="21"/>
  <c r="C1119" i="21"/>
  <c r="C1120" i="21"/>
  <c r="C1121" i="21"/>
  <c r="C1122" i="21"/>
  <c r="C1123" i="21"/>
  <c r="C1124" i="21"/>
  <c r="C1125" i="21"/>
  <c r="C1126" i="21"/>
  <c r="C1127" i="21"/>
  <c r="C1128" i="21"/>
  <c r="C1129" i="21"/>
  <c r="C1130" i="21"/>
  <c r="C1131" i="21"/>
  <c r="C1132" i="21"/>
  <c r="C1133" i="21"/>
  <c r="C1134" i="21"/>
  <c r="C1135" i="21"/>
  <c r="C1136" i="21"/>
  <c r="C1137" i="21"/>
  <c r="C1138" i="21"/>
  <c r="C1139" i="21"/>
  <c r="C1140" i="21"/>
  <c r="C1141" i="21"/>
  <c r="C1142" i="21"/>
  <c r="C1143" i="21"/>
  <c r="C1144" i="21"/>
  <c r="C1145" i="21"/>
  <c r="C1146" i="21"/>
  <c r="C1147" i="21"/>
  <c r="C1148" i="21"/>
  <c r="C1149" i="21"/>
  <c r="C1150" i="21"/>
  <c r="C1151" i="21"/>
  <c r="C1152" i="21"/>
  <c r="C1153" i="21"/>
  <c r="C1154" i="21"/>
  <c r="C1155" i="21"/>
  <c r="C1156" i="21"/>
  <c r="C1157" i="21"/>
  <c r="C1158" i="21"/>
  <c r="C1159" i="21"/>
  <c r="C1160" i="21"/>
  <c r="C1161" i="21"/>
  <c r="C1162" i="21"/>
  <c r="C1163" i="21"/>
  <c r="C1164" i="21"/>
  <c r="C1165" i="21"/>
  <c r="C1166" i="21"/>
  <c r="C1167" i="21"/>
  <c r="C1168" i="21"/>
  <c r="C1169" i="21"/>
  <c r="C1170" i="21"/>
  <c r="C1171" i="21"/>
  <c r="C1172" i="21"/>
  <c r="C1173" i="21"/>
  <c r="C1174" i="21"/>
  <c r="C1175" i="21"/>
  <c r="C1176" i="21"/>
  <c r="C1177" i="21"/>
  <c r="C1178" i="21"/>
  <c r="C1179" i="21"/>
  <c r="C1180" i="21"/>
  <c r="C1181" i="21"/>
  <c r="C1182" i="21"/>
  <c r="C1183" i="21"/>
  <c r="C1184" i="21"/>
  <c r="C1185" i="21"/>
  <c r="C1186" i="21"/>
  <c r="C1187" i="21"/>
  <c r="C1188" i="21"/>
  <c r="C1189" i="21"/>
  <c r="C1190" i="21"/>
  <c r="C1191" i="21"/>
  <c r="C1192" i="21"/>
  <c r="C1193" i="21"/>
  <c r="C1194" i="21"/>
  <c r="C1195" i="21"/>
  <c r="C1196" i="21"/>
  <c r="C1197" i="21"/>
  <c r="C1198" i="21"/>
  <c r="C1199" i="21"/>
  <c r="C1200" i="21"/>
  <c r="C1201" i="21"/>
  <c r="C1202" i="21"/>
  <c r="C1203" i="21"/>
  <c r="C1204" i="21"/>
  <c r="C1205" i="21"/>
  <c r="C1206" i="21"/>
  <c r="C1207" i="21"/>
  <c r="C1208" i="21"/>
  <c r="C1209" i="21"/>
  <c r="C1210" i="21"/>
  <c r="C1211" i="21"/>
  <c r="C1212" i="21"/>
  <c r="C1213" i="21"/>
  <c r="C1214" i="21"/>
  <c r="C1215" i="21"/>
  <c r="C1216" i="21"/>
  <c r="C1217" i="21"/>
  <c r="C1218" i="21"/>
  <c r="C1219" i="21"/>
  <c r="C1220" i="21"/>
  <c r="C1221" i="21"/>
  <c r="C1222" i="21"/>
  <c r="C1223" i="21"/>
  <c r="C1224" i="21"/>
  <c r="C1225" i="21"/>
  <c r="C1226" i="21"/>
  <c r="C1227" i="21"/>
  <c r="C1228" i="21"/>
  <c r="C1229" i="21"/>
  <c r="C1230" i="21"/>
  <c r="C1231" i="21"/>
  <c r="C1232" i="21"/>
  <c r="C1233" i="21"/>
  <c r="C1234" i="21"/>
  <c r="C1235" i="21"/>
  <c r="C1236" i="21"/>
  <c r="C1237" i="21"/>
  <c r="C1238" i="21"/>
  <c r="C1239" i="21"/>
  <c r="C1240" i="21"/>
  <c r="C1241" i="21"/>
  <c r="C1242" i="21"/>
  <c r="C1243" i="21"/>
  <c r="C1244" i="21"/>
  <c r="C1245" i="21"/>
  <c r="C1246" i="21"/>
  <c r="C1247" i="21"/>
  <c r="C1248" i="21"/>
  <c r="C1249" i="21"/>
  <c r="C1250" i="21"/>
  <c r="C1251" i="21"/>
  <c r="C1252" i="21"/>
  <c r="C1253" i="21"/>
  <c r="C1254" i="21"/>
  <c r="C1255" i="21"/>
  <c r="C1256" i="21"/>
  <c r="C1257" i="21"/>
  <c r="C1258" i="21"/>
  <c r="C1259" i="21"/>
  <c r="C1260" i="21"/>
  <c r="C1261" i="21"/>
  <c r="C1262" i="21"/>
  <c r="C1263" i="21"/>
  <c r="C1264" i="21"/>
  <c r="C1265" i="21"/>
  <c r="C1266" i="21"/>
  <c r="C1267" i="21"/>
  <c r="C1268" i="21"/>
  <c r="C1269" i="21"/>
  <c r="C1270" i="21"/>
  <c r="C1271" i="21"/>
  <c r="C1272" i="21"/>
  <c r="C1273" i="21"/>
  <c r="C1274" i="21"/>
  <c r="C1275" i="21"/>
  <c r="C1276" i="21"/>
  <c r="C1277" i="21"/>
  <c r="C1278" i="21"/>
  <c r="C1279" i="21"/>
  <c r="C1280" i="21"/>
  <c r="C1281" i="21"/>
  <c r="C1282" i="21"/>
  <c r="C1283" i="21"/>
  <c r="C1284" i="21"/>
  <c r="C1285" i="21"/>
  <c r="C1286" i="21"/>
  <c r="C1287" i="21"/>
  <c r="C1288" i="21"/>
  <c r="C1289" i="21"/>
  <c r="C1290" i="21"/>
  <c r="C1291" i="21"/>
  <c r="C1292" i="21"/>
  <c r="C1293" i="21"/>
  <c r="C1294" i="21"/>
  <c r="C1295" i="21"/>
  <c r="C1296" i="21"/>
  <c r="C1297" i="21"/>
  <c r="C1298" i="21"/>
  <c r="C1299" i="21"/>
  <c r="C1300" i="21"/>
  <c r="C1301" i="21"/>
  <c r="C1302" i="21"/>
  <c r="C1303" i="21"/>
  <c r="C1304" i="21"/>
  <c r="C1305" i="21"/>
  <c r="C1306" i="21"/>
  <c r="C1307" i="21"/>
  <c r="C1308" i="21"/>
  <c r="C1309" i="21"/>
  <c r="C1310" i="21"/>
  <c r="C1311" i="21"/>
  <c r="C1312" i="21"/>
  <c r="C1313" i="21"/>
  <c r="C1314" i="21"/>
  <c r="C1315" i="21"/>
  <c r="C1316" i="21"/>
  <c r="C1317" i="21"/>
  <c r="C1318" i="21"/>
  <c r="C1319" i="21"/>
  <c r="C1320" i="21"/>
  <c r="C1321" i="21"/>
  <c r="C1322" i="21"/>
  <c r="C1323" i="21"/>
  <c r="C1324" i="21"/>
  <c r="C1325" i="21"/>
  <c r="C1326" i="21"/>
  <c r="C1327" i="21"/>
  <c r="C1328" i="21"/>
  <c r="C1329" i="21"/>
  <c r="C1330" i="21"/>
  <c r="C1331" i="21"/>
  <c r="C1332" i="21"/>
  <c r="C1333" i="21"/>
  <c r="C1334" i="21"/>
  <c r="C1335" i="21"/>
  <c r="C1336" i="21"/>
  <c r="C1337" i="21"/>
  <c r="C1338" i="21"/>
  <c r="C1339" i="21"/>
  <c r="C1340" i="21"/>
  <c r="C1341" i="21"/>
  <c r="C1342" i="21"/>
  <c r="C1343" i="21"/>
  <c r="C1344" i="21"/>
  <c r="C1345" i="21"/>
  <c r="C1346" i="21"/>
  <c r="C1347" i="21"/>
  <c r="C1348" i="21"/>
  <c r="C1349" i="21"/>
  <c r="C1350" i="21"/>
  <c r="C1351" i="21"/>
  <c r="C1352" i="21"/>
  <c r="C1353" i="21"/>
  <c r="C1354" i="21"/>
  <c r="C1355" i="21"/>
  <c r="C1356" i="21"/>
  <c r="C1357" i="21"/>
  <c r="C1358" i="21"/>
  <c r="C1359" i="21"/>
  <c r="C1360" i="21"/>
  <c r="C1361" i="21"/>
  <c r="C1362" i="21"/>
  <c r="C1363" i="21"/>
  <c r="C1364" i="21"/>
  <c r="C1365" i="21"/>
  <c r="C1366" i="21"/>
  <c r="C1367" i="21"/>
  <c r="C1368" i="21"/>
  <c r="C1369" i="21"/>
  <c r="C1370" i="21"/>
  <c r="C1371" i="21"/>
  <c r="C1372" i="21"/>
  <c r="C1373" i="21"/>
  <c r="C1374" i="21"/>
  <c r="C1375" i="21"/>
  <c r="C1376" i="21"/>
  <c r="C1377" i="21"/>
  <c r="C1378" i="21"/>
  <c r="C1379" i="21"/>
  <c r="C1380" i="21"/>
  <c r="C1381" i="21"/>
  <c r="C1382" i="21"/>
  <c r="C1383" i="21"/>
  <c r="C1384" i="21"/>
  <c r="C1385" i="21"/>
  <c r="C1386" i="21"/>
  <c r="C1387" i="21"/>
  <c r="C1388" i="21"/>
  <c r="C1389" i="21"/>
  <c r="C1390" i="21"/>
  <c r="C1391" i="21"/>
  <c r="C1392" i="21"/>
  <c r="C1393" i="21"/>
  <c r="C1394" i="21"/>
  <c r="C1395" i="21"/>
  <c r="C1396" i="21"/>
  <c r="C1397" i="21"/>
  <c r="C1398" i="21"/>
  <c r="C1399" i="21"/>
  <c r="C1400" i="21"/>
  <c r="C1401" i="21"/>
  <c r="C1402" i="21"/>
  <c r="C1403" i="21"/>
  <c r="C1404" i="21"/>
  <c r="C1405" i="21"/>
  <c r="C1406" i="21"/>
  <c r="C1407" i="21"/>
  <c r="C1408" i="21"/>
  <c r="C1409" i="21"/>
  <c r="C1410" i="21"/>
  <c r="C1411" i="21"/>
  <c r="C1412" i="21"/>
  <c r="C1413" i="21"/>
  <c r="C1414" i="21"/>
  <c r="C1415" i="21"/>
  <c r="C1416" i="21"/>
  <c r="C1417" i="21"/>
  <c r="C1418" i="21"/>
  <c r="C1419" i="21"/>
  <c r="C1420" i="21"/>
  <c r="C1421" i="21"/>
  <c r="C1422" i="21"/>
  <c r="C1423" i="21"/>
  <c r="C1424" i="21"/>
  <c r="C1425" i="21"/>
  <c r="C1426" i="21"/>
  <c r="C1427" i="21"/>
  <c r="C1428" i="21"/>
  <c r="C1429" i="21"/>
  <c r="C1430" i="21"/>
  <c r="C1431" i="21"/>
  <c r="C1432" i="21"/>
  <c r="C1433" i="21"/>
  <c r="C1434" i="21"/>
  <c r="C1435" i="21"/>
  <c r="C1436" i="21"/>
  <c r="C1437" i="21"/>
  <c r="C1438" i="21"/>
  <c r="C1439" i="21"/>
  <c r="C1440" i="21"/>
  <c r="C1441" i="21"/>
  <c r="C1442" i="21"/>
  <c r="C1443" i="21"/>
  <c r="C1444" i="21"/>
  <c r="C1445" i="21"/>
  <c r="C1446" i="21"/>
  <c r="C1447" i="21"/>
  <c r="C1448" i="21"/>
  <c r="C1449" i="21"/>
  <c r="C1450" i="21"/>
  <c r="C1451" i="21"/>
  <c r="C1452" i="21"/>
  <c r="C1453" i="21"/>
  <c r="C1454" i="21"/>
  <c r="C1455" i="21"/>
  <c r="C1456" i="21"/>
  <c r="C1457" i="21"/>
  <c r="C1458" i="21"/>
  <c r="C1459" i="21"/>
  <c r="C1460" i="21"/>
  <c r="C1461" i="21"/>
  <c r="C1462" i="21"/>
  <c r="C1463" i="21"/>
  <c r="C1464" i="21"/>
  <c r="C1465" i="21"/>
  <c r="C1466" i="21"/>
  <c r="C1467" i="21"/>
  <c r="C1468" i="21"/>
  <c r="C1469" i="21"/>
  <c r="C1470" i="21"/>
  <c r="C1471" i="21"/>
  <c r="C1472" i="21"/>
  <c r="C1473" i="21"/>
  <c r="C1474" i="21"/>
  <c r="C1475" i="21"/>
  <c r="C1476" i="21"/>
  <c r="C1477" i="21"/>
  <c r="C1478" i="21"/>
  <c r="C1479" i="21"/>
  <c r="C1480" i="21"/>
  <c r="C1481" i="21"/>
  <c r="C1482" i="21"/>
  <c r="C1483" i="21"/>
  <c r="C1484" i="21"/>
  <c r="C1485" i="21"/>
  <c r="C1486" i="21"/>
  <c r="C1487" i="21"/>
  <c r="C1488" i="21"/>
  <c r="C1489" i="21"/>
  <c r="C1490" i="21"/>
  <c r="C1491" i="21"/>
  <c r="C1492" i="21"/>
  <c r="C1493" i="21"/>
  <c r="C1494" i="21"/>
  <c r="C1495" i="21"/>
  <c r="C1496" i="21"/>
  <c r="C1497" i="21"/>
  <c r="C1498" i="21"/>
  <c r="C1499" i="21"/>
  <c r="C1500" i="21"/>
  <c r="C1501" i="21"/>
  <c r="C1502" i="21"/>
  <c r="C1503" i="21"/>
  <c r="C1504" i="21"/>
  <c r="C1505" i="21"/>
  <c r="C1506" i="21"/>
  <c r="C1507" i="21"/>
  <c r="C1508" i="21"/>
  <c r="C1509" i="21"/>
  <c r="C1510" i="21"/>
  <c r="C1511" i="21"/>
  <c r="C1512" i="21"/>
  <c r="C1513" i="21"/>
  <c r="C1514" i="21"/>
  <c r="C1515" i="21"/>
  <c r="C1516" i="21"/>
  <c r="C1517" i="21"/>
  <c r="C1518" i="21"/>
  <c r="C1519" i="21"/>
  <c r="C1520" i="21"/>
  <c r="C1521" i="21"/>
  <c r="C1522" i="21"/>
  <c r="C1523" i="21"/>
  <c r="C1524" i="21"/>
  <c r="C1525" i="21"/>
  <c r="C1526" i="21"/>
  <c r="C1527" i="21"/>
  <c r="C1528" i="21"/>
  <c r="C1529" i="21"/>
  <c r="C1530" i="21"/>
  <c r="C1531" i="21"/>
  <c r="C1532" i="21"/>
  <c r="C1533" i="21"/>
  <c r="C1534" i="21"/>
  <c r="C1535" i="21"/>
  <c r="C1536" i="21"/>
  <c r="C1537" i="21"/>
  <c r="C1538" i="21"/>
  <c r="C1539" i="21"/>
  <c r="C1540" i="21"/>
  <c r="C1541" i="21"/>
  <c r="C1542" i="21"/>
  <c r="C1543" i="21"/>
  <c r="C1544" i="21"/>
  <c r="C1545" i="21"/>
  <c r="C1546" i="21"/>
  <c r="C1547" i="21"/>
  <c r="C1548" i="21"/>
  <c r="C1549" i="21"/>
  <c r="C1550" i="21"/>
  <c r="C1551" i="21"/>
  <c r="C1552" i="21"/>
  <c r="C1553" i="21"/>
  <c r="C1554" i="21"/>
  <c r="C1555" i="21"/>
  <c r="C1556" i="21"/>
  <c r="C1557" i="21"/>
  <c r="C1558" i="21"/>
  <c r="C1559" i="21"/>
  <c r="C1560" i="21"/>
  <c r="C1561" i="21"/>
  <c r="C1562" i="21"/>
  <c r="C1563" i="21"/>
  <c r="C1564" i="21"/>
  <c r="C1565" i="21"/>
  <c r="C1566" i="21"/>
  <c r="C1567" i="21"/>
  <c r="C1568" i="21"/>
  <c r="C1569" i="21"/>
  <c r="C1570" i="21"/>
  <c r="C1571" i="21"/>
  <c r="C1572" i="21"/>
  <c r="C1573" i="21"/>
  <c r="C1574" i="21"/>
  <c r="C1575" i="21"/>
  <c r="C1576" i="21"/>
  <c r="C1577" i="21"/>
  <c r="C1578" i="21"/>
  <c r="C1579" i="21"/>
  <c r="C1580" i="21"/>
  <c r="C1581" i="21"/>
  <c r="C1582" i="21"/>
  <c r="C1583" i="21"/>
  <c r="C1584" i="21"/>
  <c r="C1585" i="21"/>
  <c r="C1586" i="21"/>
  <c r="C1587" i="21"/>
  <c r="C1588" i="21"/>
  <c r="C1589" i="21"/>
  <c r="C1590" i="21"/>
  <c r="C1591" i="21"/>
  <c r="C1592" i="21"/>
  <c r="C1593" i="21"/>
  <c r="C1594" i="21"/>
  <c r="C1595" i="21"/>
  <c r="C1596" i="21"/>
  <c r="C1597" i="21"/>
  <c r="C1598" i="21"/>
  <c r="C1599" i="21"/>
  <c r="C1600" i="21"/>
  <c r="C1601" i="21"/>
  <c r="C1602" i="21"/>
  <c r="C1603" i="21"/>
  <c r="C1604" i="21"/>
  <c r="C1605" i="21"/>
  <c r="C1606" i="21"/>
  <c r="C1607" i="21"/>
  <c r="C1608" i="21"/>
  <c r="C1609" i="21"/>
  <c r="C1610" i="21"/>
  <c r="C1611" i="21"/>
  <c r="C1612" i="21"/>
  <c r="C1613" i="21"/>
  <c r="C1614" i="21"/>
  <c r="C1615" i="21"/>
  <c r="C1616" i="21"/>
  <c r="C1617" i="21"/>
  <c r="C1618" i="21"/>
  <c r="C1619" i="21"/>
  <c r="C1620" i="21"/>
  <c r="C1621" i="21"/>
  <c r="C1622" i="21"/>
  <c r="C1623" i="21"/>
  <c r="C1624" i="21"/>
  <c r="C1625" i="21"/>
  <c r="C1626" i="21"/>
  <c r="C1627" i="21"/>
  <c r="C1628" i="21"/>
  <c r="C1629" i="21"/>
  <c r="C1630" i="21"/>
  <c r="C1631" i="21"/>
  <c r="C1632" i="21"/>
  <c r="C1633" i="21"/>
  <c r="C1634" i="21"/>
  <c r="C1635" i="21"/>
  <c r="C1636" i="21"/>
  <c r="C1637" i="21"/>
  <c r="C1638" i="21"/>
  <c r="C1639" i="21"/>
  <c r="C1640" i="21"/>
  <c r="C1641" i="21"/>
  <c r="C1642" i="21"/>
  <c r="C1643" i="21"/>
  <c r="C1644" i="21"/>
  <c r="C1645" i="21"/>
  <c r="C1646" i="21"/>
  <c r="C1647" i="21"/>
  <c r="C1648" i="21"/>
  <c r="C1649" i="21"/>
  <c r="C1650" i="21"/>
  <c r="C1651" i="21"/>
  <c r="C1652" i="21"/>
  <c r="C1653" i="21"/>
  <c r="C1654" i="21"/>
  <c r="C1655" i="21"/>
  <c r="C1656" i="21"/>
  <c r="C1657" i="21"/>
  <c r="C1658" i="21"/>
  <c r="C1659" i="21"/>
  <c r="C1660" i="21"/>
  <c r="C1661" i="21"/>
  <c r="C1662" i="21"/>
  <c r="C1663" i="21"/>
  <c r="C1664" i="21"/>
  <c r="C1665" i="21"/>
  <c r="C1666" i="21"/>
  <c r="C1667" i="21"/>
  <c r="C1668" i="21"/>
  <c r="C1669" i="21"/>
  <c r="C1670" i="21"/>
  <c r="C1671" i="21"/>
  <c r="C1672" i="21"/>
  <c r="C1673" i="21"/>
  <c r="C1674" i="21"/>
  <c r="C1675" i="21"/>
  <c r="C1676" i="21"/>
  <c r="C1677" i="21"/>
  <c r="C1678" i="21"/>
  <c r="C1679" i="21"/>
  <c r="C1680" i="21"/>
  <c r="C1681" i="21"/>
  <c r="C1682" i="21"/>
  <c r="C1683" i="21"/>
  <c r="C1684" i="21"/>
  <c r="C1685" i="21"/>
  <c r="C1686" i="21"/>
  <c r="C1687" i="21"/>
  <c r="C1688" i="21"/>
  <c r="C1689" i="21"/>
  <c r="C1690" i="21"/>
  <c r="C1691" i="21"/>
  <c r="C1692" i="21"/>
  <c r="C1693" i="21"/>
  <c r="C1694" i="21"/>
  <c r="C1695" i="21"/>
  <c r="C1696" i="21"/>
  <c r="C1697" i="21"/>
  <c r="C1698" i="21"/>
  <c r="C1699" i="21"/>
  <c r="C1700" i="21"/>
  <c r="C1701" i="21"/>
  <c r="C1702" i="21"/>
  <c r="C1703" i="21"/>
  <c r="C1704" i="21"/>
  <c r="C1705" i="21"/>
  <c r="C1706" i="21"/>
  <c r="C1707" i="21"/>
  <c r="C1708" i="21"/>
  <c r="C1709" i="21"/>
  <c r="C1710" i="21"/>
  <c r="C1711" i="21"/>
  <c r="C1712" i="21"/>
  <c r="C1713" i="21"/>
  <c r="C1714" i="21"/>
  <c r="C1715" i="21"/>
  <c r="C1716" i="21"/>
  <c r="C1717" i="21"/>
  <c r="C1718" i="21"/>
  <c r="C1719" i="21"/>
  <c r="C1720" i="21"/>
  <c r="C1721" i="21"/>
  <c r="C1722" i="21"/>
  <c r="C1723" i="21"/>
  <c r="C1724" i="21"/>
  <c r="C1725" i="21"/>
  <c r="C1726" i="21"/>
  <c r="C1727" i="21"/>
  <c r="C1728" i="21"/>
  <c r="C1729" i="21"/>
  <c r="C1730" i="21"/>
  <c r="C1731" i="21"/>
  <c r="C1732" i="21"/>
  <c r="C1733" i="21"/>
  <c r="C1734" i="21"/>
  <c r="C1735" i="21"/>
  <c r="C1736" i="21"/>
  <c r="C1737" i="21"/>
  <c r="C1738" i="21"/>
  <c r="C1739" i="21"/>
  <c r="C1740" i="21"/>
  <c r="C1741" i="21"/>
  <c r="C1742" i="21"/>
  <c r="C1743" i="21"/>
  <c r="C1744" i="21"/>
  <c r="C1745" i="21"/>
  <c r="C1746" i="21"/>
  <c r="C1747" i="21"/>
  <c r="C1748" i="21"/>
  <c r="C1749" i="21"/>
  <c r="C1750" i="21"/>
  <c r="C1751" i="21"/>
  <c r="C1752" i="21"/>
  <c r="C1753" i="21"/>
  <c r="C1754" i="21"/>
  <c r="C1755" i="21"/>
  <c r="C1756" i="21"/>
  <c r="C1757" i="21"/>
  <c r="C1758" i="21"/>
  <c r="C1759" i="21"/>
  <c r="C1760" i="21"/>
  <c r="C1761" i="21"/>
  <c r="C1762" i="21"/>
  <c r="C1763" i="21"/>
  <c r="C1764" i="21"/>
  <c r="C1765" i="21"/>
  <c r="C1766" i="21"/>
  <c r="C1767" i="21"/>
  <c r="C1768" i="21"/>
  <c r="C1769" i="21"/>
  <c r="C1770" i="21"/>
  <c r="C1771" i="21"/>
  <c r="C1772" i="21"/>
  <c r="C1773" i="21"/>
  <c r="C1774" i="21"/>
  <c r="C1775" i="21"/>
  <c r="C1776" i="21"/>
  <c r="C1777" i="21"/>
  <c r="C1778" i="21"/>
  <c r="C1779" i="21"/>
  <c r="C1780" i="21"/>
  <c r="C1781" i="21"/>
  <c r="C1782" i="21"/>
  <c r="C1783" i="21"/>
  <c r="C1784" i="21"/>
  <c r="C1785" i="21"/>
  <c r="C1786" i="21"/>
  <c r="C1787" i="21"/>
  <c r="C1788" i="21"/>
  <c r="C1789" i="21"/>
  <c r="C1790" i="21"/>
  <c r="C1791" i="21"/>
  <c r="C1792" i="21"/>
  <c r="C1793" i="21"/>
  <c r="C1794" i="21"/>
  <c r="C1795" i="21"/>
  <c r="C1796" i="21"/>
  <c r="C1797" i="21"/>
  <c r="C1798" i="21"/>
  <c r="C1799" i="21"/>
  <c r="C1800" i="21"/>
  <c r="C1801" i="21"/>
  <c r="C1802" i="21"/>
  <c r="C1803" i="21"/>
  <c r="C1804" i="21"/>
  <c r="C1805" i="21"/>
  <c r="C1806" i="21"/>
  <c r="C1807" i="21"/>
  <c r="C1808" i="21"/>
  <c r="C1809" i="21"/>
  <c r="C1810" i="21"/>
  <c r="C1811" i="21"/>
  <c r="C1812" i="21"/>
  <c r="C1813" i="21"/>
  <c r="C1814" i="21"/>
  <c r="C1815" i="21"/>
  <c r="C1816" i="21"/>
  <c r="C1817" i="21"/>
  <c r="C1818" i="21"/>
  <c r="C1819" i="21"/>
  <c r="C1820" i="21"/>
  <c r="C1821" i="21"/>
  <c r="C1822" i="21"/>
  <c r="C1823" i="21"/>
  <c r="C1824" i="21"/>
  <c r="C2" i="21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6" i="20"/>
  <c r="C237" i="20"/>
  <c r="C238" i="20"/>
  <c r="C239" i="20"/>
  <c r="C240" i="20"/>
  <c r="C241" i="20"/>
  <c r="C242" i="20"/>
  <c r="C243" i="20"/>
  <c r="C244" i="20"/>
  <c r="C245" i="20"/>
  <c r="C246" i="20"/>
  <c r="C247" i="20"/>
  <c r="C248" i="20"/>
  <c r="C249" i="20"/>
  <c r="C250" i="20"/>
  <c r="C251" i="20"/>
  <c r="C252" i="20"/>
  <c r="C253" i="20"/>
  <c r="C254" i="20"/>
  <c r="C255" i="20"/>
  <c r="C256" i="20"/>
  <c r="C257" i="20"/>
  <c r="C258" i="20"/>
  <c r="C259" i="20"/>
  <c r="C260" i="20"/>
  <c r="C261" i="20"/>
  <c r="C262" i="20"/>
  <c r="C263" i="20"/>
  <c r="C264" i="20"/>
  <c r="C265" i="20"/>
  <c r="C266" i="20"/>
  <c r="C267" i="20"/>
  <c r="C268" i="20"/>
  <c r="C269" i="20"/>
  <c r="C270" i="20"/>
  <c r="C271" i="20"/>
  <c r="C272" i="20"/>
  <c r="C273" i="20"/>
  <c r="C274" i="20"/>
  <c r="C275" i="20"/>
  <c r="C276" i="20"/>
  <c r="C277" i="20"/>
  <c r="C278" i="20"/>
  <c r="C279" i="20"/>
  <c r="C280" i="20"/>
  <c r="C281" i="20"/>
  <c r="C282" i="20"/>
  <c r="C283" i="20"/>
  <c r="C284" i="20"/>
  <c r="C285" i="20"/>
  <c r="C286" i="20"/>
  <c r="C287" i="20"/>
  <c r="C288" i="20"/>
  <c r="C289" i="20"/>
  <c r="C290" i="20"/>
  <c r="C291" i="20"/>
  <c r="C292" i="20"/>
  <c r="C293" i="20"/>
  <c r="C294" i="20"/>
  <c r="C295" i="20"/>
  <c r="C296" i="20"/>
  <c r="C297" i="20"/>
  <c r="C298" i="20"/>
  <c r="C299" i="20"/>
  <c r="C300" i="20"/>
  <c r="C301" i="20"/>
  <c r="C302" i="20"/>
  <c r="C303" i="20"/>
  <c r="C304" i="20"/>
  <c r="C305" i="20"/>
  <c r="C306" i="20"/>
  <c r="C307" i="20"/>
  <c r="C308" i="20"/>
  <c r="C309" i="20"/>
  <c r="C310" i="20"/>
  <c r="C311" i="20"/>
  <c r="C312" i="20"/>
  <c r="C313" i="20"/>
  <c r="C314" i="20"/>
  <c r="C315" i="20"/>
  <c r="C316" i="20"/>
  <c r="C317" i="20"/>
  <c r="C318" i="20"/>
  <c r="C319" i="20"/>
  <c r="C320" i="20"/>
  <c r="C321" i="20"/>
  <c r="C322" i="20"/>
  <c r="C323" i="20"/>
  <c r="C324" i="20"/>
  <c r="C325" i="20"/>
  <c r="C326" i="20"/>
  <c r="C327" i="20"/>
  <c r="C328" i="20"/>
  <c r="C329" i="20"/>
  <c r="C330" i="20"/>
  <c r="C331" i="20"/>
  <c r="C332" i="20"/>
  <c r="C333" i="20"/>
  <c r="C334" i="20"/>
  <c r="C335" i="20"/>
  <c r="C336" i="20"/>
  <c r="C337" i="20"/>
  <c r="C338" i="20"/>
  <c r="C339" i="20"/>
  <c r="C340" i="20"/>
  <c r="C341" i="20"/>
  <c r="C342" i="20"/>
  <c r="C343" i="20"/>
  <c r="C344" i="20"/>
  <c r="C345" i="20"/>
  <c r="C346" i="20"/>
  <c r="C347" i="20"/>
  <c r="C348" i="20"/>
  <c r="C349" i="20"/>
  <c r="C350" i="20"/>
  <c r="C351" i="20"/>
  <c r="C352" i="20"/>
  <c r="C353" i="20"/>
  <c r="C354" i="20"/>
  <c r="C355" i="20"/>
  <c r="C356" i="20"/>
  <c r="C357" i="20"/>
  <c r="C358" i="20"/>
  <c r="C359" i="20"/>
  <c r="C360" i="20"/>
  <c r="C361" i="20"/>
  <c r="C362" i="20"/>
  <c r="C363" i="20"/>
  <c r="C364" i="20"/>
  <c r="C365" i="20"/>
  <c r="C366" i="20"/>
  <c r="C367" i="20"/>
  <c r="C368" i="20"/>
  <c r="C369" i="20"/>
  <c r="C370" i="20"/>
  <c r="C371" i="20"/>
  <c r="C372" i="20"/>
  <c r="C373" i="20"/>
  <c r="C374" i="20"/>
  <c r="C375" i="20"/>
  <c r="C376" i="20"/>
  <c r="C377" i="20"/>
  <c r="C378" i="20"/>
  <c r="C379" i="20"/>
  <c r="C380" i="20"/>
  <c r="C381" i="20"/>
  <c r="C382" i="20"/>
  <c r="C383" i="20"/>
  <c r="C384" i="20"/>
  <c r="C385" i="20"/>
  <c r="C386" i="20"/>
  <c r="C387" i="20"/>
  <c r="C388" i="20"/>
  <c r="C389" i="20"/>
  <c r="C390" i="20"/>
  <c r="C391" i="20"/>
  <c r="C392" i="20"/>
  <c r="C393" i="20"/>
  <c r="C394" i="20"/>
  <c r="C395" i="20"/>
  <c r="C396" i="20"/>
  <c r="C397" i="20"/>
  <c r="C398" i="20"/>
  <c r="C399" i="20"/>
  <c r="C400" i="20"/>
  <c r="C401" i="20"/>
  <c r="C402" i="20"/>
  <c r="C403" i="20"/>
  <c r="C404" i="20"/>
  <c r="C405" i="20"/>
  <c r="C406" i="20"/>
  <c r="C407" i="20"/>
  <c r="C408" i="20"/>
  <c r="C409" i="20"/>
  <c r="C410" i="20"/>
  <c r="C411" i="20"/>
  <c r="C412" i="20"/>
  <c r="C413" i="20"/>
  <c r="C414" i="20"/>
  <c r="C415" i="20"/>
  <c r="C416" i="20"/>
  <c r="C417" i="20"/>
  <c r="C418" i="20"/>
  <c r="C419" i="20"/>
  <c r="C420" i="20"/>
  <c r="C421" i="20"/>
  <c r="C422" i="20"/>
  <c r="C423" i="20"/>
  <c r="C424" i="20"/>
  <c r="C425" i="20"/>
  <c r="C426" i="20"/>
  <c r="C427" i="20"/>
  <c r="C428" i="20"/>
  <c r="C429" i="20"/>
  <c r="C430" i="20"/>
  <c r="C431" i="20"/>
  <c r="C432" i="20"/>
  <c r="C433" i="20"/>
  <c r="C434" i="20"/>
  <c r="C435" i="20"/>
  <c r="C436" i="20"/>
  <c r="C437" i="20"/>
  <c r="C438" i="20"/>
  <c r="C439" i="20"/>
  <c r="C440" i="20"/>
  <c r="C441" i="20"/>
  <c r="C442" i="20"/>
  <c r="C443" i="20"/>
  <c r="C444" i="20"/>
  <c r="C445" i="20"/>
  <c r="C446" i="20"/>
  <c r="C447" i="20"/>
  <c r="C448" i="20"/>
  <c r="C449" i="20"/>
  <c r="C450" i="20"/>
  <c r="C451" i="20"/>
  <c r="C452" i="20"/>
  <c r="C453" i="20"/>
  <c r="C454" i="20"/>
  <c r="C455" i="20"/>
  <c r="C456" i="20"/>
  <c r="C457" i="20"/>
  <c r="C458" i="20"/>
  <c r="C459" i="20"/>
  <c r="C460" i="20"/>
  <c r="C461" i="20"/>
  <c r="C462" i="20"/>
  <c r="C463" i="20"/>
  <c r="C464" i="20"/>
  <c r="C465" i="20"/>
  <c r="C466" i="20"/>
  <c r="C467" i="20"/>
  <c r="C468" i="20"/>
  <c r="C469" i="20"/>
  <c r="C470" i="20"/>
  <c r="C471" i="20"/>
  <c r="C472" i="20"/>
  <c r="C473" i="20"/>
  <c r="C474" i="20"/>
  <c r="C475" i="20"/>
  <c r="C476" i="20"/>
  <c r="C477" i="20"/>
  <c r="C478" i="20"/>
  <c r="C479" i="20"/>
  <c r="C480" i="20"/>
  <c r="C481" i="20"/>
  <c r="C482" i="20"/>
  <c r="C483" i="20"/>
  <c r="C484" i="20"/>
  <c r="C485" i="20"/>
  <c r="C486" i="20"/>
  <c r="C487" i="20"/>
  <c r="C488" i="20"/>
  <c r="C489" i="20"/>
  <c r="C490" i="20"/>
  <c r="C491" i="20"/>
  <c r="C492" i="20"/>
  <c r="C493" i="20"/>
  <c r="C494" i="20"/>
  <c r="C495" i="20"/>
  <c r="C496" i="20"/>
  <c r="C497" i="20"/>
  <c r="C498" i="20"/>
  <c r="C499" i="20"/>
  <c r="C500" i="20"/>
  <c r="C501" i="20"/>
  <c r="C502" i="20"/>
  <c r="C503" i="20"/>
  <c r="C504" i="20"/>
  <c r="C505" i="20"/>
  <c r="C506" i="20"/>
  <c r="C507" i="20"/>
  <c r="C508" i="20"/>
  <c r="C509" i="20"/>
  <c r="C510" i="20"/>
  <c r="C511" i="20"/>
  <c r="C512" i="20"/>
  <c r="C513" i="20"/>
  <c r="C514" i="20"/>
  <c r="C515" i="20"/>
  <c r="C516" i="20"/>
  <c r="C517" i="20"/>
  <c r="C518" i="20"/>
  <c r="C519" i="20"/>
  <c r="C520" i="20"/>
  <c r="C521" i="20"/>
  <c r="C522" i="20"/>
  <c r="C523" i="20"/>
  <c r="C524" i="20"/>
  <c r="C525" i="20"/>
  <c r="C526" i="20"/>
  <c r="C527" i="20"/>
  <c r="C528" i="20"/>
  <c r="C529" i="20"/>
  <c r="C530" i="20"/>
  <c r="C531" i="20"/>
  <c r="C532" i="20"/>
  <c r="C533" i="20"/>
  <c r="C534" i="20"/>
  <c r="C535" i="20"/>
  <c r="C536" i="20"/>
  <c r="C537" i="20"/>
  <c r="C538" i="20"/>
  <c r="C539" i="20"/>
  <c r="C540" i="20"/>
  <c r="C541" i="20"/>
  <c r="C542" i="20"/>
  <c r="C543" i="20"/>
  <c r="C544" i="20"/>
  <c r="C545" i="20"/>
  <c r="C546" i="20"/>
  <c r="C547" i="20"/>
  <c r="C548" i="20"/>
  <c r="C549" i="20"/>
  <c r="C550" i="20"/>
  <c r="C551" i="20"/>
  <c r="C552" i="20"/>
  <c r="C553" i="20"/>
  <c r="C554" i="20"/>
  <c r="C555" i="20"/>
  <c r="C556" i="20"/>
  <c r="C557" i="20"/>
  <c r="C558" i="20"/>
  <c r="C559" i="20"/>
  <c r="C560" i="20"/>
  <c r="C561" i="20"/>
  <c r="C562" i="20"/>
  <c r="C563" i="20"/>
  <c r="C564" i="20"/>
  <c r="C565" i="20"/>
  <c r="C566" i="20"/>
  <c r="C567" i="20"/>
  <c r="C568" i="20"/>
  <c r="C569" i="20"/>
  <c r="C570" i="20"/>
  <c r="C571" i="20"/>
  <c r="C572" i="20"/>
  <c r="C573" i="20"/>
  <c r="C574" i="20"/>
  <c r="C575" i="20"/>
  <c r="C576" i="20"/>
  <c r="C577" i="20"/>
  <c r="C578" i="20"/>
  <c r="C579" i="20"/>
  <c r="C580" i="20"/>
  <c r="C581" i="20"/>
  <c r="C582" i="20"/>
  <c r="C583" i="20"/>
  <c r="C584" i="20"/>
  <c r="C585" i="20"/>
  <c r="C586" i="20"/>
  <c r="C587" i="20"/>
  <c r="C588" i="20"/>
  <c r="C589" i="20"/>
  <c r="C590" i="20"/>
  <c r="C591" i="20"/>
  <c r="C592" i="20"/>
  <c r="C593" i="20"/>
  <c r="C594" i="20"/>
  <c r="C595" i="20"/>
  <c r="C596" i="20"/>
  <c r="C597" i="20"/>
  <c r="C598" i="20"/>
  <c r="C599" i="20"/>
  <c r="C600" i="20"/>
  <c r="C601" i="20"/>
  <c r="C602" i="20"/>
  <c r="C603" i="20"/>
  <c r="C604" i="20"/>
  <c r="C605" i="20"/>
  <c r="C606" i="20"/>
  <c r="C607" i="20"/>
  <c r="C608" i="20"/>
  <c r="C609" i="20"/>
  <c r="C610" i="20"/>
  <c r="C611" i="20"/>
  <c r="C612" i="20"/>
  <c r="C613" i="20"/>
  <c r="C614" i="20"/>
  <c r="C615" i="20"/>
  <c r="C616" i="20"/>
  <c r="C617" i="20"/>
  <c r="C618" i="20"/>
  <c r="C619" i="20"/>
  <c r="C620" i="20"/>
  <c r="C621" i="20"/>
  <c r="C622" i="20"/>
  <c r="C623" i="20"/>
  <c r="C624" i="20"/>
  <c r="C625" i="20"/>
  <c r="C626" i="20"/>
  <c r="C627" i="20"/>
  <c r="C628" i="20"/>
  <c r="C629" i="20"/>
  <c r="C630" i="20"/>
  <c r="C631" i="20"/>
  <c r="C632" i="20"/>
  <c r="C633" i="20"/>
  <c r="C634" i="20"/>
  <c r="C635" i="20"/>
  <c r="C636" i="20"/>
  <c r="C637" i="20"/>
  <c r="C638" i="20"/>
  <c r="C639" i="20"/>
  <c r="C640" i="20"/>
  <c r="C641" i="20"/>
  <c r="C642" i="20"/>
  <c r="C643" i="20"/>
  <c r="C644" i="20"/>
  <c r="C645" i="20"/>
  <c r="C646" i="20"/>
  <c r="C647" i="20"/>
  <c r="C648" i="20"/>
  <c r="C649" i="20"/>
  <c r="C650" i="20"/>
  <c r="C651" i="20"/>
  <c r="C652" i="20"/>
  <c r="C653" i="20"/>
  <c r="C654" i="20"/>
  <c r="C655" i="20"/>
  <c r="C656" i="20"/>
  <c r="C657" i="20"/>
  <c r="C658" i="20"/>
  <c r="C659" i="20"/>
  <c r="C660" i="20"/>
  <c r="C661" i="20"/>
  <c r="C662" i="20"/>
  <c r="C663" i="20"/>
  <c r="C664" i="20"/>
  <c r="C665" i="20"/>
  <c r="C666" i="20"/>
  <c r="C667" i="20"/>
  <c r="C668" i="20"/>
  <c r="C669" i="20"/>
  <c r="C670" i="20"/>
  <c r="C671" i="20"/>
  <c r="C672" i="20"/>
  <c r="C673" i="20"/>
  <c r="C674" i="20"/>
  <c r="C675" i="20"/>
  <c r="C676" i="20"/>
  <c r="C677" i="20"/>
  <c r="C678" i="20"/>
  <c r="C679" i="20"/>
  <c r="C680" i="20"/>
  <c r="C681" i="20"/>
  <c r="C682" i="20"/>
  <c r="C683" i="20"/>
  <c r="C684" i="20"/>
  <c r="C685" i="20"/>
  <c r="C686" i="20"/>
  <c r="C687" i="20"/>
  <c r="C688" i="20"/>
  <c r="C689" i="20"/>
  <c r="C690" i="20"/>
  <c r="C691" i="20"/>
  <c r="C692" i="20"/>
  <c r="C693" i="20"/>
  <c r="C694" i="20"/>
  <c r="C695" i="20"/>
  <c r="C696" i="20"/>
  <c r="C697" i="20"/>
  <c r="C698" i="20"/>
  <c r="C699" i="20"/>
  <c r="C700" i="20"/>
  <c r="C701" i="20"/>
  <c r="C702" i="20"/>
  <c r="C703" i="20"/>
  <c r="C704" i="20"/>
  <c r="C705" i="20"/>
  <c r="C706" i="20"/>
  <c r="C707" i="20"/>
  <c r="C708" i="20"/>
  <c r="C709" i="20"/>
  <c r="C710" i="20"/>
  <c r="C711" i="20"/>
  <c r="C712" i="20"/>
  <c r="C713" i="20"/>
  <c r="C714" i="20"/>
  <c r="C715" i="20"/>
  <c r="C716" i="20"/>
  <c r="C717" i="20"/>
  <c r="C718" i="20"/>
  <c r="C719" i="20"/>
  <c r="C720" i="20"/>
  <c r="C721" i="20"/>
  <c r="C722" i="20"/>
  <c r="C723" i="20"/>
  <c r="C724" i="20"/>
  <c r="C725" i="20"/>
  <c r="C726" i="20"/>
  <c r="C727" i="20"/>
  <c r="C728" i="20"/>
  <c r="C729" i="20"/>
  <c r="C730" i="20"/>
  <c r="C731" i="20"/>
  <c r="C732" i="20"/>
  <c r="C733" i="20"/>
  <c r="C734" i="20"/>
  <c r="C735" i="20"/>
  <c r="C736" i="20"/>
  <c r="C737" i="20"/>
  <c r="C738" i="20"/>
  <c r="C739" i="20"/>
  <c r="C740" i="20"/>
  <c r="C741" i="20"/>
  <c r="C742" i="20"/>
  <c r="C743" i="20"/>
  <c r="C744" i="20"/>
  <c r="C745" i="20"/>
  <c r="C746" i="20"/>
  <c r="C747" i="20"/>
  <c r="C748" i="20"/>
  <c r="C749" i="20"/>
  <c r="C750" i="20"/>
  <c r="C751" i="20"/>
  <c r="C752" i="20"/>
  <c r="C753" i="20"/>
  <c r="C754" i="20"/>
  <c r="C755" i="20"/>
  <c r="C756" i="20"/>
  <c r="C757" i="20"/>
  <c r="C758" i="20"/>
  <c r="C759" i="20"/>
  <c r="C760" i="20"/>
  <c r="C761" i="20"/>
  <c r="C762" i="20"/>
  <c r="C763" i="20"/>
  <c r="C764" i="20"/>
  <c r="C765" i="20"/>
  <c r="C766" i="20"/>
  <c r="C767" i="20"/>
  <c r="C768" i="20"/>
  <c r="C769" i="20"/>
  <c r="C770" i="20"/>
  <c r="C771" i="20"/>
  <c r="C772" i="20"/>
  <c r="C773" i="20"/>
  <c r="C774" i="20"/>
  <c r="C775" i="20"/>
  <c r="C776" i="20"/>
  <c r="C777" i="20"/>
  <c r="C778" i="20"/>
  <c r="C779" i="20"/>
  <c r="C780" i="20"/>
  <c r="C781" i="20"/>
  <c r="C782" i="20"/>
  <c r="C783" i="20"/>
  <c r="C784" i="20"/>
  <c r="C785" i="20"/>
  <c r="C786" i="20"/>
  <c r="C787" i="20"/>
  <c r="C788" i="20"/>
  <c r="C789" i="20"/>
  <c r="C790" i="20"/>
  <c r="C791" i="20"/>
  <c r="C792" i="20"/>
  <c r="C793" i="20"/>
  <c r="C794" i="20"/>
  <c r="C795" i="20"/>
  <c r="C796" i="20"/>
  <c r="C797" i="20"/>
  <c r="C798" i="20"/>
  <c r="C799" i="20"/>
  <c r="C800" i="20"/>
  <c r="C801" i="20"/>
  <c r="C802" i="20"/>
  <c r="C803" i="20"/>
  <c r="C804" i="20"/>
  <c r="C805" i="20"/>
  <c r="C806" i="20"/>
  <c r="C807" i="20"/>
  <c r="C808" i="20"/>
  <c r="C809" i="20"/>
  <c r="C810" i="20"/>
  <c r="C811" i="20"/>
  <c r="C812" i="20"/>
  <c r="C813" i="20"/>
  <c r="C814" i="20"/>
  <c r="C815" i="20"/>
  <c r="C816" i="20"/>
  <c r="C817" i="20"/>
  <c r="C818" i="20"/>
  <c r="C819" i="20"/>
  <c r="C820" i="20"/>
  <c r="C821" i="20"/>
  <c r="C822" i="20"/>
  <c r="C823" i="20"/>
  <c r="C824" i="20"/>
  <c r="C825" i="20"/>
  <c r="C826" i="20"/>
  <c r="C827" i="20"/>
  <c r="C828" i="20"/>
  <c r="C829" i="20"/>
  <c r="C830" i="20"/>
  <c r="C831" i="20"/>
  <c r="C832" i="20"/>
  <c r="C833" i="20"/>
  <c r="C834" i="20"/>
  <c r="C835" i="20"/>
  <c r="C836" i="20"/>
  <c r="C837" i="20"/>
  <c r="C838" i="20"/>
  <c r="C839" i="20"/>
  <c r="C840" i="20"/>
  <c r="C841" i="20"/>
  <c r="C842" i="20"/>
  <c r="C843" i="20"/>
  <c r="C844" i="20"/>
  <c r="C845" i="20"/>
  <c r="C846" i="20"/>
  <c r="C847" i="20"/>
  <c r="C848" i="20"/>
  <c r="C849" i="20"/>
  <c r="C850" i="20"/>
  <c r="C851" i="20"/>
  <c r="C852" i="20"/>
  <c r="C853" i="20"/>
  <c r="C854" i="20"/>
  <c r="C855" i="20"/>
  <c r="C856" i="20"/>
  <c r="C857" i="20"/>
  <c r="C858" i="20"/>
  <c r="C859" i="20"/>
  <c r="C860" i="20"/>
  <c r="C861" i="20"/>
  <c r="C862" i="20"/>
  <c r="C863" i="20"/>
  <c r="C864" i="20"/>
  <c r="C865" i="20"/>
  <c r="C866" i="20"/>
  <c r="C867" i="20"/>
  <c r="C868" i="20"/>
  <c r="C869" i="20"/>
  <c r="C870" i="20"/>
  <c r="C871" i="20"/>
  <c r="C872" i="20"/>
  <c r="C873" i="20"/>
  <c r="C874" i="20"/>
  <c r="C875" i="20"/>
  <c r="C876" i="20"/>
  <c r="C877" i="20"/>
  <c r="C878" i="20"/>
  <c r="C879" i="20"/>
  <c r="C880" i="20"/>
  <c r="C881" i="20"/>
  <c r="C882" i="20"/>
  <c r="C883" i="20"/>
  <c r="C884" i="20"/>
  <c r="C885" i="20"/>
  <c r="C886" i="20"/>
  <c r="C887" i="20"/>
  <c r="C888" i="20"/>
  <c r="C889" i="20"/>
  <c r="C890" i="20"/>
  <c r="C891" i="20"/>
  <c r="C892" i="20"/>
  <c r="C893" i="20"/>
  <c r="C894" i="20"/>
  <c r="C895" i="20"/>
  <c r="C896" i="20"/>
  <c r="C897" i="20"/>
  <c r="C898" i="20"/>
  <c r="C899" i="20"/>
  <c r="C900" i="20"/>
  <c r="C901" i="20"/>
  <c r="C902" i="20"/>
  <c r="C903" i="20"/>
  <c r="C904" i="20"/>
  <c r="C905" i="20"/>
  <c r="C906" i="20"/>
  <c r="C907" i="20"/>
  <c r="C908" i="20"/>
  <c r="C909" i="20"/>
  <c r="C910" i="20"/>
  <c r="C911" i="20"/>
  <c r="C912" i="20"/>
  <c r="C913" i="20"/>
  <c r="C914" i="20"/>
  <c r="C915" i="20"/>
  <c r="C916" i="20"/>
  <c r="C917" i="20"/>
  <c r="C918" i="20"/>
  <c r="C919" i="20"/>
  <c r="C920" i="20"/>
  <c r="C921" i="20"/>
  <c r="C922" i="20"/>
  <c r="C923" i="20"/>
  <c r="C924" i="20"/>
  <c r="C925" i="20"/>
  <c r="C926" i="20"/>
  <c r="C927" i="20"/>
  <c r="C928" i="20"/>
  <c r="C929" i="20"/>
  <c r="C930" i="20"/>
  <c r="C931" i="20"/>
  <c r="C932" i="20"/>
  <c r="C933" i="20"/>
  <c r="C934" i="20"/>
  <c r="C935" i="20"/>
  <c r="C936" i="20"/>
  <c r="C937" i="20"/>
  <c r="C938" i="20"/>
  <c r="C939" i="20"/>
  <c r="C940" i="20"/>
  <c r="C941" i="20"/>
  <c r="C942" i="20"/>
  <c r="C943" i="20"/>
  <c r="C944" i="20"/>
  <c r="C945" i="20"/>
  <c r="C946" i="20"/>
  <c r="C947" i="20"/>
  <c r="C948" i="20"/>
  <c r="C949" i="20"/>
  <c r="C950" i="20"/>
  <c r="C951" i="20"/>
  <c r="C952" i="20"/>
  <c r="C953" i="20"/>
  <c r="C954" i="20"/>
  <c r="C955" i="20"/>
  <c r="C956" i="20"/>
  <c r="C957" i="20"/>
  <c r="C958" i="20"/>
  <c r="C959" i="20"/>
  <c r="C960" i="20"/>
  <c r="C961" i="20"/>
  <c r="C962" i="20"/>
  <c r="C963" i="20"/>
  <c r="C964" i="20"/>
  <c r="C965" i="20"/>
  <c r="C966" i="20"/>
  <c r="C967" i="20"/>
  <c r="C968" i="20"/>
  <c r="C969" i="20"/>
  <c r="C970" i="20"/>
  <c r="C971" i="20"/>
  <c r="C972" i="20"/>
  <c r="C973" i="20"/>
  <c r="C974" i="20"/>
  <c r="C975" i="20"/>
  <c r="C976" i="20"/>
  <c r="C977" i="20"/>
  <c r="C978" i="20"/>
  <c r="C979" i="20"/>
  <c r="C980" i="20"/>
  <c r="C981" i="20"/>
  <c r="C982" i="20"/>
  <c r="C983" i="20"/>
  <c r="C984" i="20"/>
  <c r="C985" i="20"/>
  <c r="C986" i="20"/>
  <c r="C987" i="20"/>
  <c r="C988" i="20"/>
  <c r="C989" i="20"/>
  <c r="C990" i="20"/>
  <c r="C991" i="20"/>
  <c r="C992" i="20"/>
  <c r="C993" i="20"/>
  <c r="C994" i="20"/>
  <c r="C995" i="20"/>
  <c r="C996" i="20"/>
  <c r="C997" i="20"/>
  <c r="C998" i="20"/>
  <c r="C999" i="20"/>
  <c r="C1000" i="20"/>
  <c r="C1001" i="20"/>
  <c r="C1002" i="20"/>
  <c r="C1003" i="20"/>
  <c r="C1004" i="20"/>
  <c r="C1005" i="20"/>
  <c r="C1006" i="20"/>
  <c r="C1007" i="20"/>
  <c r="C1008" i="20"/>
  <c r="C1009" i="20"/>
  <c r="C1010" i="20"/>
  <c r="C1011" i="20"/>
  <c r="C1012" i="20"/>
  <c r="C1013" i="20"/>
  <c r="C1014" i="20"/>
  <c r="C1015" i="20"/>
  <c r="C1016" i="20"/>
  <c r="C1017" i="20"/>
  <c r="C1018" i="20"/>
  <c r="C1019" i="20"/>
  <c r="C1020" i="20"/>
  <c r="C1021" i="20"/>
  <c r="C1022" i="20"/>
  <c r="C1023" i="20"/>
  <c r="C1024" i="20"/>
  <c r="C1025" i="20"/>
  <c r="C1026" i="20"/>
  <c r="C1027" i="20"/>
  <c r="C1028" i="20"/>
  <c r="C1029" i="20"/>
  <c r="C1030" i="20"/>
  <c r="C1031" i="20"/>
  <c r="C1032" i="20"/>
  <c r="C1033" i="20"/>
  <c r="C1034" i="20"/>
  <c r="C1035" i="20"/>
  <c r="C1036" i="20"/>
  <c r="C1037" i="20"/>
  <c r="C1038" i="20"/>
  <c r="C1039" i="20"/>
  <c r="C1040" i="20"/>
  <c r="C1041" i="20"/>
  <c r="C1042" i="20"/>
  <c r="C1043" i="20"/>
  <c r="C1044" i="20"/>
  <c r="C1045" i="20"/>
  <c r="C1046" i="20"/>
  <c r="C1047" i="20"/>
  <c r="C1048" i="20"/>
  <c r="C1049" i="20"/>
  <c r="C1050" i="20"/>
  <c r="C1051" i="20"/>
  <c r="C1052" i="20"/>
  <c r="C1053" i="20"/>
  <c r="C1054" i="20"/>
  <c r="C1055" i="20"/>
  <c r="C1056" i="20"/>
  <c r="C1057" i="20"/>
  <c r="C1058" i="20"/>
  <c r="C1059" i="20"/>
  <c r="C1060" i="20"/>
  <c r="C1061" i="20"/>
  <c r="C1062" i="20"/>
  <c r="C1063" i="20"/>
  <c r="C1064" i="20"/>
  <c r="C1065" i="20"/>
  <c r="C1066" i="20"/>
  <c r="C1067" i="20"/>
  <c r="C1068" i="20"/>
  <c r="C1069" i="20"/>
  <c r="C1070" i="20"/>
  <c r="C1071" i="20"/>
  <c r="C1072" i="20"/>
  <c r="C1073" i="20"/>
  <c r="C1074" i="20"/>
  <c r="C1075" i="20"/>
  <c r="C1076" i="20"/>
  <c r="C1077" i="20"/>
  <c r="C1078" i="20"/>
  <c r="C1079" i="20"/>
  <c r="C1080" i="20"/>
  <c r="C1081" i="20"/>
  <c r="C1082" i="20"/>
  <c r="C1083" i="20"/>
  <c r="C1084" i="20"/>
  <c r="C1085" i="20"/>
  <c r="C1086" i="20"/>
  <c r="C1087" i="20"/>
  <c r="C1088" i="20"/>
  <c r="C1089" i="20"/>
  <c r="C1090" i="20"/>
  <c r="C1091" i="20"/>
  <c r="C1092" i="20"/>
  <c r="C1093" i="20"/>
  <c r="C1094" i="20"/>
  <c r="C1095" i="20"/>
  <c r="C1096" i="20"/>
  <c r="C1097" i="20"/>
  <c r="C1098" i="20"/>
  <c r="C1099" i="20"/>
  <c r="C1100" i="20"/>
  <c r="C1101" i="20"/>
  <c r="C1102" i="20"/>
  <c r="C1103" i="20"/>
  <c r="C1104" i="20"/>
  <c r="C1105" i="20"/>
  <c r="C1106" i="20"/>
  <c r="C1107" i="20"/>
  <c r="C1108" i="20"/>
  <c r="C1109" i="20"/>
  <c r="C1110" i="20"/>
  <c r="C1111" i="20"/>
  <c r="C1112" i="20"/>
  <c r="C1113" i="20"/>
  <c r="C1114" i="20"/>
  <c r="C1115" i="20"/>
  <c r="C1116" i="20"/>
  <c r="C1117" i="20"/>
  <c r="C1118" i="20"/>
  <c r="C1119" i="20"/>
  <c r="C1120" i="20"/>
  <c r="C1121" i="20"/>
  <c r="C1122" i="20"/>
  <c r="C1123" i="20"/>
  <c r="C1124" i="20"/>
  <c r="C1125" i="20"/>
  <c r="C1126" i="20"/>
  <c r="C1127" i="20"/>
  <c r="C1128" i="20"/>
  <c r="C1129" i="20"/>
  <c r="C1130" i="20"/>
  <c r="C1131" i="20"/>
  <c r="C1132" i="20"/>
  <c r="C1133" i="20"/>
  <c r="C1134" i="20"/>
  <c r="C1135" i="20"/>
  <c r="C1136" i="20"/>
  <c r="C1137" i="20"/>
  <c r="C1138" i="20"/>
  <c r="C1139" i="20"/>
  <c r="C1140" i="20"/>
  <c r="C1141" i="20"/>
  <c r="C1142" i="20"/>
  <c r="C1143" i="20"/>
  <c r="C1144" i="20"/>
  <c r="C1145" i="20"/>
  <c r="C1146" i="20"/>
  <c r="C1147" i="20"/>
  <c r="C1148" i="20"/>
  <c r="C1149" i="20"/>
  <c r="C1150" i="20"/>
  <c r="C1151" i="20"/>
  <c r="C1152" i="20"/>
  <c r="C1153" i="20"/>
  <c r="C1154" i="20"/>
  <c r="C1155" i="20"/>
  <c r="C1156" i="20"/>
  <c r="C1157" i="20"/>
  <c r="C1158" i="20"/>
  <c r="C1159" i="20"/>
  <c r="C1160" i="20"/>
  <c r="C1161" i="20"/>
  <c r="C1162" i="20"/>
  <c r="C1163" i="20"/>
  <c r="C1164" i="20"/>
  <c r="C1165" i="20"/>
  <c r="C1166" i="20"/>
  <c r="C1167" i="20"/>
  <c r="C1168" i="20"/>
  <c r="C1169" i="20"/>
  <c r="C1170" i="20"/>
  <c r="C1171" i="20"/>
  <c r="C1172" i="20"/>
  <c r="C1173" i="20"/>
  <c r="C1174" i="20"/>
  <c r="C1175" i="20"/>
  <c r="C1176" i="20"/>
  <c r="C1177" i="20"/>
  <c r="C1178" i="20"/>
  <c r="C1179" i="20"/>
  <c r="C1180" i="20"/>
  <c r="C1181" i="20"/>
  <c r="C1182" i="20"/>
  <c r="C1183" i="20"/>
  <c r="C1184" i="20"/>
  <c r="C1185" i="20"/>
  <c r="C1186" i="20"/>
  <c r="C1187" i="20"/>
  <c r="C1188" i="20"/>
  <c r="C1189" i="20"/>
  <c r="C1190" i="20"/>
  <c r="C1191" i="20"/>
  <c r="C1192" i="20"/>
  <c r="C1193" i="20"/>
  <c r="C1194" i="20"/>
  <c r="C1195" i="20"/>
  <c r="C1196" i="20"/>
  <c r="C1197" i="20"/>
  <c r="C1198" i="20"/>
  <c r="C1199" i="20"/>
  <c r="C1200" i="20"/>
  <c r="C1201" i="20"/>
  <c r="C1202" i="20"/>
  <c r="C1203" i="20"/>
  <c r="C1204" i="20"/>
  <c r="C1205" i="20"/>
  <c r="C1206" i="20"/>
  <c r="C1207" i="20"/>
  <c r="C1208" i="20"/>
  <c r="C1209" i="20"/>
  <c r="C1210" i="20"/>
  <c r="C1211" i="20"/>
  <c r="C1212" i="20"/>
  <c r="C1213" i="20"/>
  <c r="C1214" i="20"/>
  <c r="C1215" i="20"/>
  <c r="C1216" i="20"/>
  <c r="C1217" i="20"/>
  <c r="C1218" i="20"/>
  <c r="C1219" i="20"/>
  <c r="C1220" i="20"/>
  <c r="C1221" i="20"/>
  <c r="C1222" i="20"/>
  <c r="C1223" i="20"/>
  <c r="C1224" i="20"/>
  <c r="C1225" i="20"/>
  <c r="C1226" i="20"/>
  <c r="C1227" i="20"/>
  <c r="C1228" i="20"/>
  <c r="C1229" i="20"/>
  <c r="C1230" i="20"/>
  <c r="C1231" i="20"/>
  <c r="C1232" i="20"/>
  <c r="C1233" i="20"/>
  <c r="C1234" i="20"/>
  <c r="C1235" i="20"/>
  <c r="C1236" i="20"/>
  <c r="C1237" i="20"/>
  <c r="C1238" i="20"/>
  <c r="C1239" i="20"/>
  <c r="C1240" i="20"/>
  <c r="C1241" i="20"/>
  <c r="C1242" i="20"/>
  <c r="C1243" i="20"/>
  <c r="C1244" i="20"/>
  <c r="C1245" i="20"/>
  <c r="C1246" i="20"/>
  <c r="C1247" i="20"/>
  <c r="C1248" i="20"/>
  <c r="C1249" i="20"/>
  <c r="C1250" i="20"/>
  <c r="C1251" i="20"/>
  <c r="C1252" i="20"/>
  <c r="C1253" i="20"/>
  <c r="C1254" i="20"/>
  <c r="C1255" i="20"/>
  <c r="C1256" i="20"/>
  <c r="C1257" i="20"/>
  <c r="C1258" i="20"/>
  <c r="C1259" i="20"/>
  <c r="C1260" i="20"/>
  <c r="C1261" i="20"/>
  <c r="C1262" i="20"/>
  <c r="C1263" i="20"/>
  <c r="C1264" i="20"/>
  <c r="C1265" i="20"/>
  <c r="C1266" i="20"/>
  <c r="C1267" i="20"/>
  <c r="C1268" i="20"/>
  <c r="C1269" i="20"/>
  <c r="C1270" i="20"/>
  <c r="C1271" i="20"/>
  <c r="C1272" i="20"/>
  <c r="C1273" i="20"/>
  <c r="C1274" i="20"/>
  <c r="C1275" i="20"/>
  <c r="C1276" i="20"/>
  <c r="C1277" i="20"/>
  <c r="C1278" i="20"/>
  <c r="C1279" i="20"/>
  <c r="C1280" i="20"/>
  <c r="C1281" i="20"/>
  <c r="C1282" i="20"/>
  <c r="C1283" i="20"/>
  <c r="C1284" i="20"/>
  <c r="C1285" i="20"/>
  <c r="C1286" i="20"/>
  <c r="C1287" i="20"/>
  <c r="C1288" i="20"/>
  <c r="C1289" i="20"/>
  <c r="C1290" i="20"/>
  <c r="C1291" i="20"/>
  <c r="C1292" i="20"/>
  <c r="C1293" i="20"/>
  <c r="C1294" i="20"/>
  <c r="C1295" i="20"/>
  <c r="C1296" i="20"/>
  <c r="C1297" i="20"/>
  <c r="C1298" i="20"/>
  <c r="C1299" i="20"/>
  <c r="C1300" i="20"/>
  <c r="C1301" i="20"/>
  <c r="C1302" i="20"/>
  <c r="C1303" i="20"/>
  <c r="C1304" i="20"/>
  <c r="C1305" i="20"/>
  <c r="C1306" i="20"/>
  <c r="C1307" i="20"/>
  <c r="C1308" i="20"/>
  <c r="C1309" i="20"/>
  <c r="C1310" i="20"/>
  <c r="C1311" i="20"/>
  <c r="C1312" i="20"/>
  <c r="C1313" i="20"/>
  <c r="C1314" i="20"/>
  <c r="C1315" i="20"/>
  <c r="C1316" i="20"/>
  <c r="C1317" i="20"/>
  <c r="C1318" i="20"/>
  <c r="C1319" i="20"/>
  <c r="C1320" i="20"/>
  <c r="C1321" i="20"/>
  <c r="C1322" i="20"/>
  <c r="C1323" i="20"/>
  <c r="C1324" i="20"/>
  <c r="C1325" i="20"/>
  <c r="C1326" i="20"/>
  <c r="C1327" i="20"/>
  <c r="C1328" i="20"/>
  <c r="C1329" i="20"/>
  <c r="C1330" i="20"/>
  <c r="C1331" i="20"/>
  <c r="C1332" i="20"/>
  <c r="C1333" i="20"/>
  <c r="C1334" i="20"/>
  <c r="C1335" i="20"/>
  <c r="C1336" i="20"/>
  <c r="C1337" i="20"/>
  <c r="C1338" i="20"/>
  <c r="C1339" i="20"/>
  <c r="C1340" i="20"/>
  <c r="C1341" i="20"/>
  <c r="C1342" i="20"/>
  <c r="C1343" i="20"/>
  <c r="C1344" i="20"/>
  <c r="C1345" i="20"/>
  <c r="C1346" i="20"/>
  <c r="C1347" i="20"/>
  <c r="C1348" i="20"/>
  <c r="C1349" i="20"/>
  <c r="C1350" i="20"/>
  <c r="C1351" i="20"/>
  <c r="C1352" i="20"/>
  <c r="C1353" i="20"/>
  <c r="C1354" i="20"/>
  <c r="C1355" i="20"/>
  <c r="C1356" i="20"/>
  <c r="C1357" i="20"/>
  <c r="C1358" i="20"/>
  <c r="C1359" i="20"/>
  <c r="C1360" i="20"/>
  <c r="C1361" i="20"/>
  <c r="C1362" i="20"/>
  <c r="C1363" i="20"/>
  <c r="C1364" i="20"/>
  <c r="C1365" i="20"/>
  <c r="C1366" i="20"/>
  <c r="C1367" i="20"/>
  <c r="C1368" i="20"/>
  <c r="C1369" i="20"/>
  <c r="C1370" i="20"/>
  <c r="C1371" i="20"/>
  <c r="C1372" i="20"/>
  <c r="C1373" i="20"/>
  <c r="C1374" i="20"/>
  <c r="C1375" i="20"/>
  <c r="C1376" i="20"/>
  <c r="C1377" i="20"/>
  <c r="C1378" i="20"/>
  <c r="C1379" i="20"/>
  <c r="C1380" i="20"/>
  <c r="C1381" i="20"/>
  <c r="C1382" i="20"/>
  <c r="C1383" i="20"/>
  <c r="C1384" i="20"/>
  <c r="C1385" i="20"/>
  <c r="C1386" i="20"/>
  <c r="C1387" i="20"/>
  <c r="C1388" i="20"/>
  <c r="C1389" i="20"/>
  <c r="C1390" i="20"/>
  <c r="C1391" i="20"/>
  <c r="C1392" i="20"/>
  <c r="C1393" i="20"/>
  <c r="C1394" i="20"/>
  <c r="C1395" i="20"/>
  <c r="C1396" i="20"/>
  <c r="C1397" i="20"/>
  <c r="C1398" i="20"/>
  <c r="C1399" i="20"/>
  <c r="C1400" i="20"/>
  <c r="C1401" i="20"/>
  <c r="C1402" i="20"/>
  <c r="C1403" i="20"/>
  <c r="C1404" i="20"/>
  <c r="C1405" i="20"/>
  <c r="C1406" i="20"/>
  <c r="C1407" i="20"/>
  <c r="C1408" i="20"/>
  <c r="C1409" i="20"/>
  <c r="C1410" i="20"/>
  <c r="C1411" i="20"/>
  <c r="C1412" i="20"/>
  <c r="C1413" i="20"/>
  <c r="C1414" i="20"/>
  <c r="C1415" i="20"/>
  <c r="C1416" i="20"/>
  <c r="C1417" i="20"/>
  <c r="C1418" i="20"/>
  <c r="C1419" i="20"/>
  <c r="C1420" i="20"/>
  <c r="C1421" i="20"/>
  <c r="C1422" i="20"/>
  <c r="C1423" i="20"/>
  <c r="C1424" i="20"/>
  <c r="C1425" i="20"/>
  <c r="C1426" i="20"/>
  <c r="C1427" i="20"/>
  <c r="C1428" i="20"/>
  <c r="C1429" i="20"/>
  <c r="C1430" i="20"/>
  <c r="C1431" i="20"/>
  <c r="C1432" i="20"/>
  <c r="C1433" i="20"/>
  <c r="C1434" i="20"/>
  <c r="C1435" i="20"/>
  <c r="C1436" i="20"/>
  <c r="C1437" i="20"/>
  <c r="C1438" i="20"/>
  <c r="C1439" i="20"/>
  <c r="C1440" i="20"/>
  <c r="C1441" i="20"/>
  <c r="C1442" i="20"/>
  <c r="C1443" i="20"/>
  <c r="C1444" i="20"/>
  <c r="C1445" i="20"/>
  <c r="C1446" i="20"/>
  <c r="C1447" i="20"/>
  <c r="C1448" i="20"/>
  <c r="C1449" i="20"/>
  <c r="C1450" i="20"/>
  <c r="C1451" i="20"/>
  <c r="C1452" i="20"/>
  <c r="C1453" i="20"/>
  <c r="C1454" i="20"/>
  <c r="C1455" i="20"/>
  <c r="C1456" i="20"/>
  <c r="C1457" i="20"/>
  <c r="C1458" i="20"/>
  <c r="C1459" i="20"/>
  <c r="C1460" i="20"/>
  <c r="C1461" i="20"/>
  <c r="C1462" i="20"/>
  <c r="C1463" i="20"/>
  <c r="C1464" i="20"/>
  <c r="C1465" i="20"/>
  <c r="C1466" i="20"/>
  <c r="C1467" i="20"/>
  <c r="C1468" i="20"/>
  <c r="C1469" i="20"/>
  <c r="C1470" i="20"/>
  <c r="C1471" i="20"/>
  <c r="C1472" i="20"/>
  <c r="C1473" i="20"/>
  <c r="C1474" i="20"/>
  <c r="C1475" i="20"/>
  <c r="C1476" i="20"/>
  <c r="C1477" i="20"/>
  <c r="C1478" i="20"/>
  <c r="C1479" i="20"/>
  <c r="C1480" i="20"/>
  <c r="C1481" i="20"/>
  <c r="C1482" i="20"/>
  <c r="C1483" i="20"/>
  <c r="C1484" i="20"/>
  <c r="C1485" i="20"/>
  <c r="C1486" i="20"/>
  <c r="C1487" i="20"/>
  <c r="C1488" i="20"/>
  <c r="C1489" i="20"/>
  <c r="C1490" i="20"/>
  <c r="C1491" i="20"/>
  <c r="C1492" i="20"/>
  <c r="C1493" i="20"/>
  <c r="C1494" i="20"/>
  <c r="C1495" i="20"/>
  <c r="C1496" i="20"/>
  <c r="C1497" i="20"/>
  <c r="C1498" i="20"/>
  <c r="C1499" i="20"/>
  <c r="C1500" i="20"/>
  <c r="C1501" i="20"/>
  <c r="C1502" i="20"/>
  <c r="C1503" i="20"/>
  <c r="C1504" i="20"/>
  <c r="C1505" i="20"/>
  <c r="C1506" i="20"/>
  <c r="C1507" i="20"/>
  <c r="C1508" i="20"/>
  <c r="C1509" i="20"/>
  <c r="C1510" i="20"/>
  <c r="C1511" i="20"/>
  <c r="C1512" i="20"/>
  <c r="C1513" i="20"/>
  <c r="C1514" i="20"/>
  <c r="C1515" i="20"/>
  <c r="C1516" i="20"/>
  <c r="C1517" i="20"/>
  <c r="C1518" i="20"/>
  <c r="C1519" i="20"/>
  <c r="C1520" i="20"/>
  <c r="C1521" i="20"/>
  <c r="C1522" i="20"/>
  <c r="C1523" i="20"/>
  <c r="C1524" i="20"/>
  <c r="C1525" i="20"/>
  <c r="C1526" i="20"/>
  <c r="C1527" i="20"/>
  <c r="C1528" i="20"/>
  <c r="C1529" i="20"/>
  <c r="C1530" i="20"/>
  <c r="C1531" i="20"/>
  <c r="C1532" i="20"/>
  <c r="C1533" i="20"/>
  <c r="C1534" i="20"/>
  <c r="C1535" i="20"/>
  <c r="C1536" i="20"/>
  <c r="C1537" i="20"/>
  <c r="C1538" i="20"/>
  <c r="C1539" i="20"/>
  <c r="C1540" i="20"/>
  <c r="C1541" i="20"/>
  <c r="C1542" i="20"/>
  <c r="C1543" i="20"/>
  <c r="C1544" i="20"/>
  <c r="C1545" i="20"/>
  <c r="C1546" i="20"/>
  <c r="C1547" i="20"/>
  <c r="C1548" i="20"/>
  <c r="C1549" i="20"/>
  <c r="C1550" i="20"/>
  <c r="C1551" i="20"/>
  <c r="C1552" i="20"/>
  <c r="C1553" i="20"/>
  <c r="C1554" i="20"/>
  <c r="C1555" i="20"/>
  <c r="C1556" i="20"/>
  <c r="C1557" i="20"/>
  <c r="C1558" i="20"/>
  <c r="C1559" i="20"/>
  <c r="C1560" i="20"/>
  <c r="C1561" i="20"/>
  <c r="C1562" i="20"/>
  <c r="C1563" i="20"/>
  <c r="C1564" i="20"/>
  <c r="C1565" i="20"/>
  <c r="C1566" i="20"/>
  <c r="C1567" i="20"/>
  <c r="C1568" i="20"/>
  <c r="C1569" i="20"/>
  <c r="C1570" i="20"/>
  <c r="C1571" i="20"/>
  <c r="C1572" i="20"/>
  <c r="C1573" i="20"/>
  <c r="C1574" i="20"/>
  <c r="C1575" i="20"/>
  <c r="C1576" i="20"/>
  <c r="C1577" i="20"/>
  <c r="C1578" i="20"/>
  <c r="C1579" i="20"/>
  <c r="C1580" i="20"/>
  <c r="C1581" i="20"/>
  <c r="C1582" i="20"/>
  <c r="C1583" i="20"/>
  <c r="C1584" i="20"/>
  <c r="C1585" i="20"/>
  <c r="C1586" i="20"/>
  <c r="C1587" i="20"/>
  <c r="C1588" i="20"/>
  <c r="C1589" i="20"/>
  <c r="C1590" i="20"/>
  <c r="C1591" i="20"/>
  <c r="C1592" i="20"/>
  <c r="C1593" i="20"/>
  <c r="C1594" i="20"/>
  <c r="C1595" i="20"/>
  <c r="C1596" i="20"/>
  <c r="C1597" i="20"/>
  <c r="C1598" i="20"/>
  <c r="C1599" i="20"/>
  <c r="C1600" i="20"/>
  <c r="C1601" i="20"/>
  <c r="C1602" i="20"/>
  <c r="C1603" i="20"/>
  <c r="C1604" i="20"/>
  <c r="C1605" i="20"/>
  <c r="C1606" i="20"/>
  <c r="C1607" i="20"/>
  <c r="C1608" i="20"/>
  <c r="C1609" i="20"/>
  <c r="C1610" i="20"/>
  <c r="C1611" i="20"/>
  <c r="C1612" i="20"/>
  <c r="C1613" i="20"/>
  <c r="C1614" i="20"/>
  <c r="C1615" i="20"/>
  <c r="C1616" i="20"/>
  <c r="C1617" i="20"/>
  <c r="C1618" i="20"/>
  <c r="C1619" i="20"/>
  <c r="C1620" i="20"/>
  <c r="C1621" i="20"/>
  <c r="C1622" i="20"/>
  <c r="C1623" i="20"/>
  <c r="C1624" i="20"/>
  <c r="C1625" i="20"/>
  <c r="C1626" i="20"/>
  <c r="C1627" i="20"/>
  <c r="C1628" i="20"/>
  <c r="C1629" i="20"/>
  <c r="C1630" i="20"/>
  <c r="C1631" i="20"/>
  <c r="C1632" i="20"/>
  <c r="C1633" i="20"/>
  <c r="C1634" i="20"/>
  <c r="C1635" i="20"/>
  <c r="C1636" i="20"/>
  <c r="C1637" i="20"/>
  <c r="C1638" i="20"/>
  <c r="C1639" i="20"/>
  <c r="C1640" i="20"/>
  <c r="C1641" i="20"/>
  <c r="C1642" i="20"/>
  <c r="C1643" i="20"/>
  <c r="C1644" i="20"/>
  <c r="C1645" i="20"/>
  <c r="C1646" i="20"/>
  <c r="C1647" i="20"/>
  <c r="C1648" i="20"/>
  <c r="C1649" i="20"/>
  <c r="C1650" i="20"/>
  <c r="C1651" i="20"/>
  <c r="C1652" i="20"/>
  <c r="C1653" i="20"/>
  <c r="C1654" i="20"/>
  <c r="C1655" i="20"/>
  <c r="C1656" i="20"/>
  <c r="C1657" i="20"/>
  <c r="C1658" i="20"/>
  <c r="C1659" i="20"/>
  <c r="C1660" i="20"/>
  <c r="C1661" i="20"/>
  <c r="C1662" i="20"/>
  <c r="C1663" i="20"/>
  <c r="C1664" i="20"/>
  <c r="C1665" i="20"/>
  <c r="C1666" i="20"/>
  <c r="C1667" i="20"/>
  <c r="C1668" i="20"/>
  <c r="C1669" i="20"/>
  <c r="C1670" i="20"/>
  <c r="C1671" i="20"/>
  <c r="C1672" i="20"/>
  <c r="C1673" i="20"/>
  <c r="C1674" i="20"/>
  <c r="C1675" i="20"/>
  <c r="C1676" i="20"/>
  <c r="C1677" i="20"/>
  <c r="C1678" i="20"/>
  <c r="C1679" i="20"/>
  <c r="C1680" i="20"/>
  <c r="C1681" i="20"/>
  <c r="C1682" i="20"/>
  <c r="C1683" i="20"/>
  <c r="C1684" i="20"/>
  <c r="C1685" i="20"/>
  <c r="C1686" i="20"/>
  <c r="C1687" i="20"/>
  <c r="C1688" i="20"/>
  <c r="C1689" i="20"/>
  <c r="C1690" i="20"/>
  <c r="C1691" i="20"/>
  <c r="C1692" i="20"/>
  <c r="C1693" i="20"/>
  <c r="C1694" i="20"/>
  <c r="C1695" i="20"/>
  <c r="C1696" i="20"/>
  <c r="C1697" i="20"/>
  <c r="C1698" i="20"/>
  <c r="C1699" i="20"/>
  <c r="C1700" i="20"/>
  <c r="C1701" i="20"/>
  <c r="C1702" i="20"/>
  <c r="C1703" i="20"/>
  <c r="C1704" i="20"/>
  <c r="C1705" i="20"/>
  <c r="C1706" i="20"/>
  <c r="C1707" i="20"/>
  <c r="C1708" i="20"/>
  <c r="C1709" i="20"/>
  <c r="C1710" i="20"/>
  <c r="C1711" i="20"/>
  <c r="C1712" i="20"/>
  <c r="C1713" i="20"/>
  <c r="C1714" i="20"/>
  <c r="C1715" i="20"/>
  <c r="C1716" i="20"/>
  <c r="C1717" i="20"/>
  <c r="C1718" i="20"/>
  <c r="C1719" i="20"/>
  <c r="C1720" i="20"/>
  <c r="C1721" i="20"/>
  <c r="C1722" i="20"/>
  <c r="C1723" i="20"/>
  <c r="C1724" i="20"/>
  <c r="C1725" i="20"/>
  <c r="C1726" i="20"/>
  <c r="C1727" i="20"/>
  <c r="C1728" i="20"/>
  <c r="C1729" i="20"/>
  <c r="C1730" i="20"/>
  <c r="C1731" i="20"/>
  <c r="C1732" i="20"/>
  <c r="C1733" i="20"/>
  <c r="C1734" i="20"/>
  <c r="C1735" i="20"/>
  <c r="C1736" i="20"/>
  <c r="C1737" i="20"/>
  <c r="C1738" i="20"/>
  <c r="C1739" i="20"/>
  <c r="C1740" i="20"/>
  <c r="C1741" i="20"/>
  <c r="C1742" i="20"/>
  <c r="C1743" i="20"/>
  <c r="C1744" i="20"/>
  <c r="C1745" i="20"/>
  <c r="C1746" i="20"/>
  <c r="C1747" i="20"/>
  <c r="C1748" i="20"/>
  <c r="C1749" i="20"/>
  <c r="C1750" i="20"/>
  <c r="C1751" i="20"/>
  <c r="C1752" i="20"/>
  <c r="C1753" i="20"/>
  <c r="C1754" i="20"/>
  <c r="C1755" i="20"/>
  <c r="C1756" i="20"/>
  <c r="C1757" i="20"/>
  <c r="C1758" i="20"/>
  <c r="C1759" i="20"/>
  <c r="C1760" i="20"/>
  <c r="C1761" i="20"/>
  <c r="C1762" i="20"/>
  <c r="C1763" i="20"/>
  <c r="C1764" i="20"/>
  <c r="C1765" i="20"/>
  <c r="C1766" i="20"/>
  <c r="C1767" i="20"/>
  <c r="C1768" i="20"/>
  <c r="C1769" i="20"/>
  <c r="C1770" i="20"/>
  <c r="C1771" i="20"/>
  <c r="C1772" i="20"/>
  <c r="C1773" i="20"/>
  <c r="C1774" i="20"/>
  <c r="C1775" i="20"/>
  <c r="C1776" i="20"/>
  <c r="C1777" i="20"/>
  <c r="C1778" i="20"/>
  <c r="C1779" i="20"/>
  <c r="C1780" i="20"/>
  <c r="C1781" i="20"/>
  <c r="C1782" i="20"/>
  <c r="C1783" i="20"/>
  <c r="C1784" i="20"/>
  <c r="C1785" i="20"/>
  <c r="C1786" i="20"/>
  <c r="C1787" i="20"/>
  <c r="C1788" i="20"/>
  <c r="C1789" i="20"/>
  <c r="C1790" i="20"/>
  <c r="C1791" i="20"/>
  <c r="C1792" i="20"/>
  <c r="C1793" i="20"/>
  <c r="C1794" i="20"/>
  <c r="C1795" i="20"/>
  <c r="C1796" i="20"/>
  <c r="C1797" i="20"/>
  <c r="C1798" i="20"/>
  <c r="C1799" i="20"/>
  <c r="C1800" i="20"/>
  <c r="C1801" i="20"/>
  <c r="C1802" i="20"/>
  <c r="C1803" i="20"/>
  <c r="C1804" i="20"/>
  <c r="C2" i="20"/>
  <c r="E2" i="20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C190" i="18"/>
  <c r="C191" i="18"/>
  <c r="C192" i="18"/>
  <c r="C193" i="18"/>
  <c r="C194" i="18"/>
  <c r="C195" i="18"/>
  <c r="C196" i="18"/>
  <c r="C197" i="18"/>
  <c r="C198" i="18"/>
  <c r="C199" i="18"/>
  <c r="C200" i="18"/>
  <c r="C201" i="18"/>
  <c r="C202" i="18"/>
  <c r="C203" i="18"/>
  <c r="C204" i="18"/>
  <c r="C205" i="18"/>
  <c r="C206" i="18"/>
  <c r="C207" i="18"/>
  <c r="C208" i="18"/>
  <c r="C209" i="18"/>
  <c r="C210" i="18"/>
  <c r="C211" i="18"/>
  <c r="C212" i="18"/>
  <c r="C213" i="18"/>
  <c r="C214" i="18"/>
  <c r="C215" i="18"/>
  <c r="C216" i="18"/>
  <c r="C217" i="18"/>
  <c r="C218" i="18"/>
  <c r="C219" i="18"/>
  <c r="C220" i="18"/>
  <c r="C221" i="18"/>
  <c r="C222" i="18"/>
  <c r="C223" i="18"/>
  <c r="C224" i="18"/>
  <c r="C225" i="18"/>
  <c r="C226" i="18"/>
  <c r="C227" i="18"/>
  <c r="C228" i="18"/>
  <c r="C229" i="18"/>
  <c r="C230" i="18"/>
  <c r="C231" i="18"/>
  <c r="C232" i="18"/>
  <c r="C233" i="18"/>
  <c r="C234" i="18"/>
  <c r="C235" i="18"/>
  <c r="C236" i="18"/>
  <c r="C237" i="18"/>
  <c r="C238" i="18"/>
  <c r="C239" i="18"/>
  <c r="C240" i="18"/>
  <c r="C241" i="18"/>
  <c r="C242" i="18"/>
  <c r="C243" i="18"/>
  <c r="C244" i="18"/>
  <c r="C245" i="18"/>
  <c r="C246" i="18"/>
  <c r="C247" i="18"/>
  <c r="C248" i="18"/>
  <c r="C249" i="18"/>
  <c r="C250" i="18"/>
  <c r="C251" i="18"/>
  <c r="C252" i="18"/>
  <c r="C253" i="18"/>
  <c r="C254" i="18"/>
  <c r="C255" i="18"/>
  <c r="C256" i="18"/>
  <c r="C257" i="18"/>
  <c r="C258" i="18"/>
  <c r="C259" i="18"/>
  <c r="C260" i="18"/>
  <c r="C261" i="18"/>
  <c r="C262" i="18"/>
  <c r="C263" i="18"/>
  <c r="C264" i="18"/>
  <c r="C265" i="18"/>
  <c r="C266" i="18"/>
  <c r="C267" i="18"/>
  <c r="C268" i="18"/>
  <c r="C269" i="18"/>
  <c r="C270" i="18"/>
  <c r="C271" i="18"/>
  <c r="C272" i="18"/>
  <c r="C273" i="18"/>
  <c r="C274" i="18"/>
  <c r="C275" i="18"/>
  <c r="C276" i="18"/>
  <c r="C277" i="18"/>
  <c r="C278" i="18"/>
  <c r="C279" i="18"/>
  <c r="C280" i="18"/>
  <c r="C281" i="18"/>
  <c r="C282" i="18"/>
  <c r="C283" i="18"/>
  <c r="C284" i="18"/>
  <c r="C285" i="18"/>
  <c r="C286" i="18"/>
  <c r="C287" i="18"/>
  <c r="C288" i="18"/>
  <c r="C289" i="18"/>
  <c r="C290" i="18"/>
  <c r="C291" i="18"/>
  <c r="C292" i="18"/>
  <c r="C293" i="18"/>
  <c r="C294" i="18"/>
  <c r="C295" i="18"/>
  <c r="C296" i="18"/>
  <c r="C297" i="18"/>
  <c r="C298" i="18"/>
  <c r="C299" i="18"/>
  <c r="C300" i="18"/>
  <c r="C301" i="18"/>
  <c r="C302" i="18"/>
  <c r="C303" i="18"/>
  <c r="C304" i="18"/>
  <c r="C305" i="18"/>
  <c r="C306" i="18"/>
  <c r="C307" i="18"/>
  <c r="C308" i="18"/>
  <c r="C309" i="18"/>
  <c r="C310" i="18"/>
  <c r="C311" i="18"/>
  <c r="C312" i="18"/>
  <c r="C313" i="18"/>
  <c r="C314" i="18"/>
  <c r="C315" i="18"/>
  <c r="C316" i="18"/>
  <c r="C317" i="18"/>
  <c r="C318" i="18"/>
  <c r="C319" i="18"/>
  <c r="C320" i="18"/>
  <c r="C321" i="18"/>
  <c r="C322" i="18"/>
  <c r="C323" i="18"/>
  <c r="C324" i="18"/>
  <c r="C325" i="18"/>
  <c r="C326" i="18"/>
  <c r="C327" i="18"/>
  <c r="C328" i="18"/>
  <c r="C329" i="18"/>
  <c r="C330" i="18"/>
  <c r="C331" i="18"/>
  <c r="C332" i="18"/>
  <c r="C333" i="18"/>
  <c r="C334" i="18"/>
  <c r="C335" i="18"/>
  <c r="C336" i="18"/>
  <c r="C337" i="18"/>
  <c r="C338" i="18"/>
  <c r="C339" i="18"/>
  <c r="C340" i="18"/>
  <c r="C341" i="18"/>
  <c r="C342" i="18"/>
  <c r="C343" i="18"/>
  <c r="C344" i="18"/>
  <c r="C345" i="18"/>
  <c r="C346" i="18"/>
  <c r="C347" i="18"/>
  <c r="C348" i="18"/>
  <c r="C349" i="18"/>
  <c r="C350" i="18"/>
  <c r="C351" i="18"/>
  <c r="C352" i="18"/>
  <c r="C353" i="18"/>
  <c r="C354" i="18"/>
  <c r="C355" i="18"/>
  <c r="C356" i="18"/>
  <c r="C357" i="18"/>
  <c r="C358" i="18"/>
  <c r="C359" i="18"/>
  <c r="C360" i="18"/>
  <c r="C361" i="18"/>
  <c r="C362" i="18"/>
  <c r="C363" i="18"/>
  <c r="C364" i="18"/>
  <c r="C365" i="18"/>
  <c r="C366" i="18"/>
  <c r="C367" i="18"/>
  <c r="C368" i="18"/>
  <c r="C369" i="18"/>
  <c r="C370" i="18"/>
  <c r="C371" i="18"/>
  <c r="C372" i="18"/>
  <c r="C373" i="18"/>
  <c r="C374" i="18"/>
  <c r="C375" i="18"/>
  <c r="C376" i="18"/>
  <c r="C377" i="18"/>
  <c r="C378" i="18"/>
  <c r="C379" i="18"/>
  <c r="C380" i="18"/>
  <c r="C381" i="18"/>
  <c r="C382" i="18"/>
  <c r="C383" i="18"/>
  <c r="C384" i="18"/>
  <c r="C385" i="18"/>
  <c r="C386" i="18"/>
  <c r="C387" i="18"/>
  <c r="C388" i="18"/>
  <c r="C389" i="18"/>
  <c r="C390" i="18"/>
  <c r="C391" i="18"/>
  <c r="C392" i="18"/>
  <c r="C393" i="18"/>
  <c r="C394" i="18"/>
  <c r="C395" i="18"/>
  <c r="C396" i="18"/>
  <c r="C397" i="18"/>
  <c r="C398" i="18"/>
  <c r="C399" i="18"/>
  <c r="C400" i="18"/>
  <c r="C401" i="18"/>
  <c r="C402" i="18"/>
  <c r="C403" i="18"/>
  <c r="C404" i="18"/>
  <c r="C405" i="18"/>
  <c r="C406" i="18"/>
  <c r="C407" i="18"/>
  <c r="C408" i="18"/>
  <c r="C409" i="18"/>
  <c r="C410" i="18"/>
  <c r="C411" i="18"/>
  <c r="C412" i="18"/>
  <c r="C413" i="18"/>
  <c r="C414" i="18"/>
  <c r="C415" i="18"/>
  <c r="C416" i="18"/>
  <c r="C417" i="18"/>
  <c r="C418" i="18"/>
  <c r="C419" i="18"/>
  <c r="C420" i="18"/>
  <c r="C421" i="18"/>
  <c r="C422" i="18"/>
  <c r="C423" i="18"/>
  <c r="C424" i="18"/>
  <c r="C425" i="18"/>
  <c r="C426" i="18"/>
  <c r="C427" i="18"/>
  <c r="C428" i="18"/>
  <c r="C429" i="18"/>
  <c r="C430" i="18"/>
  <c r="C431" i="18"/>
  <c r="C432" i="18"/>
  <c r="C433" i="18"/>
  <c r="C434" i="18"/>
  <c r="C435" i="18"/>
  <c r="C436" i="18"/>
  <c r="C437" i="18"/>
  <c r="C438" i="18"/>
  <c r="C439" i="18"/>
  <c r="C440" i="18"/>
  <c r="C441" i="18"/>
  <c r="C442" i="18"/>
  <c r="C443" i="18"/>
  <c r="C444" i="18"/>
  <c r="C445" i="18"/>
  <c r="C446" i="18"/>
  <c r="C447" i="18"/>
  <c r="C448" i="18"/>
  <c r="C449" i="18"/>
  <c r="C450" i="18"/>
  <c r="C451" i="18"/>
  <c r="C452" i="18"/>
  <c r="C453" i="18"/>
  <c r="C454" i="18"/>
  <c r="C455" i="18"/>
  <c r="C456" i="18"/>
  <c r="C457" i="18"/>
  <c r="C458" i="18"/>
  <c r="C459" i="18"/>
  <c r="C460" i="18"/>
  <c r="C461" i="18"/>
  <c r="C462" i="18"/>
  <c r="C463" i="18"/>
  <c r="C464" i="18"/>
  <c r="C465" i="18"/>
  <c r="C466" i="18"/>
  <c r="C467" i="18"/>
  <c r="C468" i="18"/>
  <c r="C469" i="18"/>
  <c r="C470" i="18"/>
  <c r="C471" i="18"/>
  <c r="C472" i="18"/>
  <c r="C473" i="18"/>
  <c r="C474" i="18"/>
  <c r="C475" i="18"/>
  <c r="C476" i="18"/>
  <c r="C477" i="18"/>
  <c r="C478" i="18"/>
  <c r="C479" i="18"/>
  <c r="C480" i="18"/>
  <c r="C481" i="18"/>
  <c r="C482" i="18"/>
  <c r="C483" i="18"/>
  <c r="C484" i="18"/>
  <c r="C485" i="18"/>
  <c r="C486" i="18"/>
  <c r="C487" i="18"/>
  <c r="C488" i="18"/>
  <c r="C489" i="18"/>
  <c r="C490" i="18"/>
  <c r="C491" i="18"/>
  <c r="C492" i="18"/>
  <c r="C493" i="18"/>
  <c r="C494" i="18"/>
  <c r="C495" i="18"/>
  <c r="C496" i="18"/>
  <c r="C497" i="18"/>
  <c r="C498" i="18"/>
  <c r="C499" i="18"/>
  <c r="C500" i="18"/>
  <c r="C501" i="18"/>
  <c r="C502" i="18"/>
  <c r="C503" i="18"/>
  <c r="C504" i="18"/>
  <c r="C505" i="18"/>
  <c r="C506" i="18"/>
  <c r="C507" i="18"/>
  <c r="C508" i="18"/>
  <c r="C509" i="18"/>
  <c r="C510" i="18"/>
  <c r="C511" i="18"/>
  <c r="C512" i="18"/>
  <c r="C513" i="18"/>
  <c r="C514" i="18"/>
  <c r="C515" i="18"/>
  <c r="C516" i="18"/>
  <c r="C517" i="18"/>
  <c r="C518" i="18"/>
  <c r="C519" i="18"/>
  <c r="C520" i="18"/>
  <c r="C521" i="18"/>
  <c r="C522" i="18"/>
  <c r="C523" i="18"/>
  <c r="C524" i="18"/>
  <c r="C525" i="18"/>
  <c r="C526" i="18"/>
  <c r="C527" i="18"/>
  <c r="C528" i="18"/>
  <c r="C529" i="18"/>
  <c r="C530" i="18"/>
  <c r="C531" i="18"/>
  <c r="C532" i="18"/>
  <c r="C533" i="18"/>
  <c r="C534" i="18"/>
  <c r="C535" i="18"/>
  <c r="C536" i="18"/>
  <c r="C537" i="18"/>
  <c r="C538" i="18"/>
  <c r="C539" i="18"/>
  <c r="C540" i="18"/>
  <c r="C541" i="18"/>
  <c r="C542" i="18"/>
  <c r="C543" i="18"/>
  <c r="C544" i="18"/>
  <c r="C545" i="18"/>
  <c r="C546" i="18"/>
  <c r="C547" i="18"/>
  <c r="C548" i="18"/>
  <c r="C549" i="18"/>
  <c r="C550" i="18"/>
  <c r="C551" i="18"/>
  <c r="C552" i="18"/>
  <c r="C553" i="18"/>
  <c r="C554" i="18"/>
  <c r="C555" i="18"/>
  <c r="C556" i="18"/>
  <c r="C557" i="18"/>
  <c r="C558" i="18"/>
  <c r="C559" i="18"/>
  <c r="C560" i="18"/>
  <c r="C561" i="18"/>
  <c r="C562" i="18"/>
  <c r="C563" i="18"/>
  <c r="C564" i="18"/>
  <c r="C565" i="18"/>
  <c r="C566" i="18"/>
  <c r="C567" i="18"/>
  <c r="C568" i="18"/>
  <c r="C569" i="18"/>
  <c r="C570" i="18"/>
  <c r="C571" i="18"/>
  <c r="C572" i="18"/>
  <c r="C573" i="18"/>
  <c r="C574" i="18"/>
  <c r="C575" i="18"/>
  <c r="C576" i="18"/>
  <c r="C577" i="18"/>
  <c r="C578" i="18"/>
  <c r="C579" i="18"/>
  <c r="C580" i="18"/>
  <c r="C581" i="18"/>
  <c r="C582" i="18"/>
  <c r="C583" i="18"/>
  <c r="C584" i="18"/>
  <c r="C585" i="18"/>
  <c r="C586" i="18"/>
  <c r="C587" i="18"/>
  <c r="C588" i="18"/>
  <c r="C589" i="18"/>
  <c r="C590" i="18"/>
  <c r="C591" i="18"/>
  <c r="C592" i="18"/>
  <c r="C593" i="18"/>
  <c r="C594" i="18"/>
  <c r="C595" i="18"/>
  <c r="C596" i="18"/>
  <c r="C597" i="18"/>
  <c r="C598" i="18"/>
  <c r="C599" i="18"/>
  <c r="C600" i="18"/>
  <c r="C601" i="18"/>
  <c r="C602" i="18"/>
  <c r="C603" i="18"/>
  <c r="C604" i="18"/>
  <c r="C605" i="18"/>
  <c r="C606" i="18"/>
  <c r="C607" i="18"/>
  <c r="C608" i="18"/>
  <c r="C609" i="18"/>
  <c r="C610" i="18"/>
  <c r="C611" i="18"/>
  <c r="C612" i="18"/>
  <c r="C613" i="18"/>
  <c r="C614" i="18"/>
  <c r="C615" i="18"/>
  <c r="C616" i="18"/>
  <c r="C617" i="18"/>
  <c r="C618" i="18"/>
  <c r="C619" i="18"/>
  <c r="C620" i="18"/>
  <c r="C621" i="18"/>
  <c r="C622" i="18"/>
  <c r="C623" i="18"/>
  <c r="C624" i="18"/>
  <c r="C625" i="18"/>
  <c r="C626" i="18"/>
  <c r="C627" i="18"/>
  <c r="C628" i="18"/>
  <c r="C629" i="18"/>
  <c r="C630" i="18"/>
  <c r="C631" i="18"/>
  <c r="C632" i="18"/>
  <c r="C633" i="18"/>
  <c r="C634" i="18"/>
  <c r="C635" i="18"/>
  <c r="C636" i="18"/>
  <c r="C637" i="18"/>
  <c r="C638" i="18"/>
  <c r="C639" i="18"/>
  <c r="C640" i="18"/>
  <c r="C641" i="18"/>
  <c r="C642" i="18"/>
  <c r="C643" i="18"/>
  <c r="C644" i="18"/>
  <c r="C645" i="18"/>
  <c r="C646" i="18"/>
  <c r="C647" i="18"/>
  <c r="C648" i="18"/>
  <c r="C649" i="18"/>
  <c r="C650" i="18"/>
  <c r="C651" i="18"/>
  <c r="C652" i="18"/>
  <c r="C653" i="18"/>
  <c r="C654" i="18"/>
  <c r="C655" i="18"/>
  <c r="C656" i="18"/>
  <c r="C657" i="18"/>
  <c r="C658" i="18"/>
  <c r="C659" i="18"/>
  <c r="C660" i="18"/>
  <c r="C661" i="18"/>
  <c r="C662" i="18"/>
  <c r="C663" i="18"/>
  <c r="C664" i="18"/>
  <c r="C665" i="18"/>
  <c r="C666" i="18"/>
  <c r="C667" i="18"/>
  <c r="C668" i="18"/>
  <c r="C669" i="18"/>
  <c r="C670" i="18"/>
  <c r="C671" i="18"/>
  <c r="C672" i="18"/>
  <c r="C673" i="18"/>
  <c r="C674" i="18"/>
  <c r="C675" i="18"/>
  <c r="C676" i="18"/>
  <c r="C677" i="18"/>
  <c r="C678" i="18"/>
  <c r="C679" i="18"/>
  <c r="C680" i="18"/>
  <c r="C681" i="18"/>
  <c r="C682" i="18"/>
  <c r="C683" i="18"/>
  <c r="C684" i="18"/>
  <c r="C685" i="18"/>
  <c r="C686" i="18"/>
  <c r="C687" i="18"/>
  <c r="C688" i="18"/>
  <c r="C689" i="18"/>
  <c r="C690" i="18"/>
  <c r="C691" i="18"/>
  <c r="C692" i="18"/>
  <c r="C693" i="18"/>
  <c r="C694" i="18"/>
  <c r="C695" i="18"/>
  <c r="C696" i="18"/>
  <c r="C697" i="18"/>
  <c r="C698" i="18"/>
  <c r="C699" i="18"/>
  <c r="C700" i="18"/>
  <c r="C701" i="18"/>
  <c r="C702" i="18"/>
  <c r="C703" i="18"/>
  <c r="C704" i="18"/>
  <c r="C705" i="18"/>
  <c r="C706" i="18"/>
  <c r="C707" i="18"/>
  <c r="C708" i="18"/>
  <c r="C709" i="18"/>
  <c r="C710" i="18"/>
  <c r="C711" i="18"/>
  <c r="C712" i="18"/>
  <c r="C713" i="18"/>
  <c r="C714" i="18"/>
  <c r="C715" i="18"/>
  <c r="C716" i="18"/>
  <c r="C717" i="18"/>
  <c r="C718" i="18"/>
  <c r="C719" i="18"/>
  <c r="C720" i="18"/>
  <c r="C721" i="18"/>
  <c r="C722" i="18"/>
  <c r="C723" i="18"/>
  <c r="C724" i="18"/>
  <c r="C725" i="18"/>
  <c r="C726" i="18"/>
  <c r="C727" i="18"/>
  <c r="C728" i="18"/>
  <c r="C729" i="18"/>
  <c r="C730" i="18"/>
  <c r="C731" i="18"/>
  <c r="C732" i="18"/>
  <c r="C733" i="18"/>
  <c r="C734" i="18"/>
  <c r="C735" i="18"/>
  <c r="C736" i="18"/>
  <c r="C737" i="18"/>
  <c r="C738" i="18"/>
  <c r="C739" i="18"/>
  <c r="C740" i="18"/>
  <c r="C741" i="18"/>
  <c r="C742" i="18"/>
  <c r="C743" i="18"/>
  <c r="C744" i="18"/>
  <c r="C745" i="18"/>
  <c r="C746" i="18"/>
  <c r="C747" i="18"/>
  <c r="C748" i="18"/>
  <c r="C749" i="18"/>
  <c r="C750" i="18"/>
  <c r="C751" i="18"/>
  <c r="C752" i="18"/>
  <c r="C753" i="18"/>
  <c r="C754" i="18"/>
  <c r="C755" i="18"/>
  <c r="C756" i="18"/>
  <c r="C757" i="18"/>
  <c r="C758" i="18"/>
  <c r="C759" i="18"/>
  <c r="C760" i="18"/>
  <c r="C761" i="18"/>
  <c r="C762" i="18"/>
  <c r="C763" i="18"/>
  <c r="C764" i="18"/>
  <c r="C765" i="18"/>
  <c r="C766" i="18"/>
  <c r="C767" i="18"/>
  <c r="C768" i="18"/>
  <c r="C769" i="18"/>
  <c r="C770" i="18"/>
  <c r="C771" i="18"/>
  <c r="C772" i="18"/>
  <c r="C773" i="18"/>
  <c r="C774" i="18"/>
  <c r="C775" i="18"/>
  <c r="C776" i="18"/>
  <c r="C777" i="18"/>
  <c r="C778" i="18"/>
  <c r="C779" i="18"/>
  <c r="C780" i="18"/>
  <c r="C781" i="18"/>
  <c r="C782" i="18"/>
  <c r="C783" i="18"/>
  <c r="C784" i="18"/>
  <c r="C785" i="18"/>
  <c r="C786" i="18"/>
  <c r="C787" i="18"/>
  <c r="C788" i="18"/>
  <c r="C789" i="18"/>
  <c r="C790" i="18"/>
  <c r="C791" i="18"/>
  <c r="C792" i="18"/>
  <c r="C793" i="18"/>
  <c r="C794" i="18"/>
  <c r="C795" i="18"/>
  <c r="C796" i="18"/>
  <c r="C797" i="18"/>
  <c r="C798" i="18"/>
  <c r="C799" i="18"/>
  <c r="C800" i="18"/>
  <c r="C801" i="18"/>
  <c r="C802" i="18"/>
  <c r="C803" i="18"/>
  <c r="C804" i="18"/>
  <c r="C805" i="18"/>
  <c r="C806" i="18"/>
  <c r="C807" i="18"/>
  <c r="C808" i="18"/>
  <c r="C809" i="18"/>
  <c r="C810" i="18"/>
  <c r="C811" i="18"/>
  <c r="C812" i="18"/>
  <c r="C813" i="18"/>
  <c r="C814" i="18"/>
  <c r="C815" i="18"/>
  <c r="C816" i="18"/>
  <c r="C817" i="18"/>
  <c r="C818" i="18"/>
  <c r="C819" i="18"/>
  <c r="C820" i="18"/>
  <c r="C821" i="18"/>
  <c r="C822" i="18"/>
  <c r="C823" i="18"/>
  <c r="C824" i="18"/>
  <c r="C825" i="18"/>
  <c r="C826" i="18"/>
  <c r="C827" i="18"/>
  <c r="C828" i="18"/>
  <c r="C829" i="18"/>
  <c r="C830" i="18"/>
  <c r="C831" i="18"/>
  <c r="C832" i="18"/>
  <c r="C833" i="18"/>
  <c r="C834" i="18"/>
  <c r="C835" i="18"/>
  <c r="C836" i="18"/>
  <c r="C837" i="18"/>
  <c r="C838" i="18"/>
  <c r="C839" i="18"/>
  <c r="C840" i="18"/>
  <c r="C841" i="18"/>
  <c r="C842" i="18"/>
  <c r="C843" i="18"/>
  <c r="C844" i="18"/>
  <c r="C845" i="18"/>
  <c r="C846" i="18"/>
  <c r="C847" i="18"/>
  <c r="C848" i="18"/>
  <c r="C849" i="18"/>
  <c r="C850" i="18"/>
  <c r="C851" i="18"/>
  <c r="C852" i="18"/>
  <c r="C853" i="18"/>
  <c r="C854" i="18"/>
  <c r="C855" i="18"/>
  <c r="C856" i="18"/>
  <c r="C857" i="18"/>
  <c r="C858" i="18"/>
  <c r="C859" i="18"/>
  <c r="C860" i="18"/>
  <c r="C861" i="18"/>
  <c r="C862" i="18"/>
  <c r="C863" i="18"/>
  <c r="C864" i="18"/>
  <c r="C865" i="18"/>
  <c r="C866" i="18"/>
  <c r="C867" i="18"/>
  <c r="C868" i="18"/>
  <c r="C869" i="18"/>
  <c r="C870" i="18"/>
  <c r="C871" i="18"/>
  <c r="C872" i="18"/>
  <c r="C873" i="18"/>
  <c r="C874" i="18"/>
  <c r="C875" i="18"/>
  <c r="C876" i="18"/>
  <c r="C877" i="18"/>
  <c r="C878" i="18"/>
  <c r="C879" i="18"/>
  <c r="C880" i="18"/>
  <c r="C881" i="18"/>
  <c r="C882" i="18"/>
  <c r="C883" i="18"/>
  <c r="C884" i="18"/>
  <c r="C885" i="18"/>
  <c r="C886" i="18"/>
  <c r="C887" i="18"/>
  <c r="C888" i="18"/>
  <c r="C889" i="18"/>
  <c r="C890" i="18"/>
  <c r="C891" i="18"/>
  <c r="C892" i="18"/>
  <c r="C893" i="18"/>
  <c r="C894" i="18"/>
  <c r="C895" i="18"/>
  <c r="C896" i="18"/>
  <c r="C897" i="18"/>
  <c r="C898" i="18"/>
  <c r="C899" i="18"/>
  <c r="C900" i="18"/>
  <c r="C901" i="18"/>
  <c r="C902" i="18"/>
  <c r="C903" i="18"/>
  <c r="C904" i="18"/>
  <c r="C905" i="18"/>
  <c r="C906" i="18"/>
  <c r="C907" i="18"/>
  <c r="C908" i="18"/>
  <c r="C909" i="18"/>
  <c r="C910" i="18"/>
  <c r="C911" i="18"/>
  <c r="C912" i="18"/>
  <c r="C913" i="18"/>
  <c r="C914" i="18"/>
  <c r="C915" i="18"/>
  <c r="C916" i="18"/>
  <c r="C917" i="18"/>
  <c r="C918" i="18"/>
  <c r="C919" i="18"/>
  <c r="C920" i="18"/>
  <c r="C921" i="18"/>
  <c r="C922" i="18"/>
  <c r="C923" i="18"/>
  <c r="C924" i="18"/>
  <c r="C925" i="18"/>
  <c r="C926" i="18"/>
  <c r="C927" i="18"/>
  <c r="C928" i="18"/>
  <c r="C929" i="18"/>
  <c r="C930" i="18"/>
  <c r="C931" i="18"/>
  <c r="C932" i="18"/>
  <c r="C933" i="18"/>
  <c r="C934" i="18"/>
  <c r="C935" i="18"/>
  <c r="C936" i="18"/>
  <c r="C937" i="18"/>
  <c r="C938" i="18"/>
  <c r="C939" i="18"/>
  <c r="C940" i="18"/>
  <c r="C941" i="18"/>
  <c r="C942" i="18"/>
  <c r="C943" i="18"/>
  <c r="C944" i="18"/>
  <c r="C945" i="18"/>
  <c r="C946" i="18"/>
  <c r="C947" i="18"/>
  <c r="C948" i="18"/>
  <c r="C949" i="18"/>
  <c r="C950" i="18"/>
  <c r="C951" i="18"/>
  <c r="C952" i="18"/>
  <c r="C953" i="18"/>
  <c r="C954" i="18"/>
  <c r="C955" i="18"/>
  <c r="C956" i="18"/>
  <c r="C957" i="18"/>
  <c r="C958" i="18"/>
  <c r="C959" i="18"/>
  <c r="C960" i="18"/>
  <c r="C961" i="18"/>
  <c r="C962" i="18"/>
  <c r="C963" i="18"/>
  <c r="C964" i="18"/>
  <c r="C965" i="18"/>
  <c r="C966" i="18"/>
  <c r="C967" i="18"/>
  <c r="C968" i="18"/>
  <c r="C969" i="18"/>
  <c r="C970" i="18"/>
  <c r="C971" i="18"/>
  <c r="C972" i="18"/>
  <c r="C973" i="18"/>
  <c r="C974" i="18"/>
  <c r="C975" i="18"/>
  <c r="C976" i="18"/>
  <c r="C977" i="18"/>
  <c r="C978" i="18"/>
  <c r="C979" i="18"/>
  <c r="C980" i="18"/>
  <c r="C981" i="18"/>
  <c r="C982" i="18"/>
  <c r="C983" i="18"/>
  <c r="C984" i="18"/>
  <c r="C985" i="18"/>
  <c r="C986" i="18"/>
  <c r="C987" i="18"/>
  <c r="C988" i="18"/>
  <c r="C989" i="18"/>
  <c r="C990" i="18"/>
  <c r="C991" i="18"/>
  <c r="C992" i="18"/>
  <c r="C993" i="18"/>
  <c r="C994" i="18"/>
  <c r="C995" i="18"/>
  <c r="C996" i="18"/>
  <c r="C997" i="18"/>
  <c r="C998" i="18"/>
  <c r="C999" i="18"/>
  <c r="C1000" i="18"/>
  <c r="C1001" i="18"/>
  <c r="C1002" i="18"/>
  <c r="C1003" i="18"/>
  <c r="C1004" i="18"/>
  <c r="C1005" i="18"/>
  <c r="C1006" i="18"/>
  <c r="C1007" i="18"/>
  <c r="C1008" i="18"/>
  <c r="C1009" i="18"/>
  <c r="C1010" i="18"/>
  <c r="C1011" i="18"/>
  <c r="C1012" i="18"/>
  <c r="C1013" i="18"/>
  <c r="C1014" i="18"/>
  <c r="C1015" i="18"/>
  <c r="C1016" i="18"/>
  <c r="C1017" i="18"/>
  <c r="C1018" i="18"/>
  <c r="C1019" i="18"/>
  <c r="C1020" i="18"/>
  <c r="C1021" i="18"/>
  <c r="C1022" i="18"/>
  <c r="C1023" i="18"/>
  <c r="C1024" i="18"/>
  <c r="C1025" i="18"/>
  <c r="C1026" i="18"/>
  <c r="C1027" i="18"/>
  <c r="C1028" i="18"/>
  <c r="C1029" i="18"/>
  <c r="C1030" i="18"/>
  <c r="C1031" i="18"/>
  <c r="C1032" i="18"/>
  <c r="C1033" i="18"/>
  <c r="C1034" i="18"/>
  <c r="C1035" i="18"/>
  <c r="C1036" i="18"/>
  <c r="C1037" i="18"/>
  <c r="C1038" i="18"/>
  <c r="C1039" i="18"/>
  <c r="C1040" i="18"/>
  <c r="C1041" i="18"/>
  <c r="C1042" i="18"/>
  <c r="C1043" i="18"/>
  <c r="C1044" i="18"/>
  <c r="C1045" i="18"/>
  <c r="C1046" i="18"/>
  <c r="C1047" i="18"/>
  <c r="C1048" i="18"/>
  <c r="C1049" i="18"/>
  <c r="C1050" i="18"/>
  <c r="C1051" i="18"/>
  <c r="C1052" i="18"/>
  <c r="C1053" i="18"/>
  <c r="C1054" i="18"/>
  <c r="C1055" i="18"/>
  <c r="C1056" i="18"/>
  <c r="C1057" i="18"/>
  <c r="C1058" i="18"/>
  <c r="C1059" i="18"/>
  <c r="C1060" i="18"/>
  <c r="C1061" i="18"/>
  <c r="C1062" i="18"/>
  <c r="C1063" i="18"/>
  <c r="C1064" i="18"/>
  <c r="C1065" i="18"/>
  <c r="C1066" i="18"/>
  <c r="C1067" i="18"/>
  <c r="C1068" i="18"/>
  <c r="C1069" i="18"/>
  <c r="C1070" i="18"/>
  <c r="C1071" i="18"/>
  <c r="C1072" i="18"/>
  <c r="C1073" i="18"/>
  <c r="C1074" i="18"/>
  <c r="C1075" i="18"/>
  <c r="C1076" i="18"/>
  <c r="C1077" i="18"/>
  <c r="C1078" i="18"/>
  <c r="C1079" i="18"/>
  <c r="C1080" i="18"/>
  <c r="C1081" i="18"/>
  <c r="C1082" i="18"/>
  <c r="C1083" i="18"/>
  <c r="C1084" i="18"/>
  <c r="C1085" i="18"/>
  <c r="C1086" i="18"/>
  <c r="C1087" i="18"/>
  <c r="C1088" i="18"/>
  <c r="C1089" i="18"/>
  <c r="C1090" i="18"/>
  <c r="C1091" i="18"/>
  <c r="C1092" i="18"/>
  <c r="C1093" i="18"/>
  <c r="C1094" i="18"/>
  <c r="C1095" i="18"/>
  <c r="C1096" i="18"/>
  <c r="C1097" i="18"/>
  <c r="C1098" i="18"/>
  <c r="C1099" i="18"/>
  <c r="C1100" i="18"/>
  <c r="C1101" i="18"/>
  <c r="C1102" i="18"/>
  <c r="C1103" i="18"/>
  <c r="C1104" i="18"/>
  <c r="C1105" i="18"/>
  <c r="C1106" i="18"/>
  <c r="C1107" i="18"/>
  <c r="C1108" i="18"/>
  <c r="C1109" i="18"/>
  <c r="C1110" i="18"/>
  <c r="C1111" i="18"/>
  <c r="C1112" i="18"/>
  <c r="C1113" i="18"/>
  <c r="C1114" i="18"/>
  <c r="C1115" i="18"/>
  <c r="C1116" i="18"/>
  <c r="C1117" i="18"/>
  <c r="C1118" i="18"/>
  <c r="C1119" i="18"/>
  <c r="C1120" i="18"/>
  <c r="C1121" i="18"/>
  <c r="C1122" i="18"/>
  <c r="C1123" i="18"/>
  <c r="C1124" i="18"/>
  <c r="C1125" i="18"/>
  <c r="C1126" i="18"/>
  <c r="C1127" i="18"/>
  <c r="C1128" i="18"/>
  <c r="C1129" i="18"/>
  <c r="C1130" i="18"/>
  <c r="C1131" i="18"/>
  <c r="C1132" i="18"/>
  <c r="C1133" i="18"/>
  <c r="C1134" i="18"/>
  <c r="C1135" i="18"/>
  <c r="C1136" i="18"/>
  <c r="C1137" i="18"/>
  <c r="C1138" i="18"/>
  <c r="C1139" i="18"/>
  <c r="C1140" i="18"/>
  <c r="C1141" i="18"/>
  <c r="C1142" i="18"/>
  <c r="C1143" i="18"/>
  <c r="C1144" i="18"/>
  <c r="C1145" i="18"/>
  <c r="C1146" i="18"/>
  <c r="C1147" i="18"/>
  <c r="C1148" i="18"/>
  <c r="C1149" i="18"/>
  <c r="C1150" i="18"/>
  <c r="C1151" i="18"/>
  <c r="C1152" i="18"/>
  <c r="C1153" i="18"/>
  <c r="C1154" i="18"/>
  <c r="C1155" i="18"/>
  <c r="C1156" i="18"/>
  <c r="C1157" i="18"/>
  <c r="C1158" i="18"/>
  <c r="C1159" i="18"/>
  <c r="C1160" i="18"/>
  <c r="C1161" i="18"/>
  <c r="C1162" i="18"/>
  <c r="C1163" i="18"/>
  <c r="C1164" i="18"/>
  <c r="C1165" i="18"/>
  <c r="C1166" i="18"/>
  <c r="C1167" i="18"/>
  <c r="C1168" i="18"/>
  <c r="C1169" i="18"/>
  <c r="C1170" i="18"/>
  <c r="C1171" i="18"/>
  <c r="C1172" i="18"/>
  <c r="C1173" i="18"/>
  <c r="C1174" i="18"/>
  <c r="C1175" i="18"/>
  <c r="C1176" i="18"/>
  <c r="C1177" i="18"/>
  <c r="C1178" i="18"/>
  <c r="C1179" i="18"/>
  <c r="C1180" i="18"/>
  <c r="C1181" i="18"/>
  <c r="C1182" i="18"/>
  <c r="C1183" i="18"/>
  <c r="C1184" i="18"/>
  <c r="C1185" i="18"/>
  <c r="C1186" i="18"/>
  <c r="C1187" i="18"/>
  <c r="C1188" i="18"/>
  <c r="C1189" i="18"/>
  <c r="C1190" i="18"/>
  <c r="C1191" i="18"/>
  <c r="C1192" i="18"/>
  <c r="C1193" i="18"/>
  <c r="C1194" i="18"/>
  <c r="C1195" i="18"/>
  <c r="C1196" i="18"/>
  <c r="C1197" i="18"/>
  <c r="C1198" i="18"/>
  <c r="C1199" i="18"/>
  <c r="C1200" i="18"/>
  <c r="C1201" i="18"/>
  <c r="C1202" i="18"/>
  <c r="C1203" i="18"/>
  <c r="C1204" i="18"/>
  <c r="C1205" i="18"/>
  <c r="C1206" i="18"/>
  <c r="C1207" i="18"/>
  <c r="C1208" i="18"/>
  <c r="C1209" i="18"/>
  <c r="C1210" i="18"/>
  <c r="C1211" i="18"/>
  <c r="C1212" i="18"/>
  <c r="C1213" i="18"/>
  <c r="C1214" i="18"/>
  <c r="C1215" i="18"/>
  <c r="C1216" i="18"/>
  <c r="C1217" i="18"/>
  <c r="C1218" i="18"/>
  <c r="C1219" i="18"/>
  <c r="C1220" i="18"/>
  <c r="C1221" i="18"/>
  <c r="C1222" i="18"/>
  <c r="C1223" i="18"/>
  <c r="C1224" i="18"/>
  <c r="C1225" i="18"/>
  <c r="C1226" i="18"/>
  <c r="C1227" i="18"/>
  <c r="C1228" i="18"/>
  <c r="C1229" i="18"/>
  <c r="C1230" i="18"/>
  <c r="C1231" i="18"/>
  <c r="C1232" i="18"/>
  <c r="C1233" i="18"/>
  <c r="C1234" i="18"/>
  <c r="C1235" i="18"/>
  <c r="C1236" i="18"/>
  <c r="C1237" i="18"/>
  <c r="C1238" i="18"/>
  <c r="C1239" i="18"/>
  <c r="C1240" i="18"/>
  <c r="C1241" i="18"/>
  <c r="C1242" i="18"/>
  <c r="C1243" i="18"/>
  <c r="C1244" i="18"/>
  <c r="C1245" i="18"/>
  <c r="C1246" i="18"/>
  <c r="C1247" i="18"/>
  <c r="C1248" i="18"/>
  <c r="C1249" i="18"/>
  <c r="C1250" i="18"/>
  <c r="C1251" i="18"/>
  <c r="C1252" i="18"/>
  <c r="C1253" i="18"/>
  <c r="C1254" i="18"/>
  <c r="C1255" i="18"/>
  <c r="C1256" i="18"/>
  <c r="C1257" i="18"/>
  <c r="C1258" i="18"/>
  <c r="C1259" i="18"/>
  <c r="C1260" i="18"/>
  <c r="C1261" i="18"/>
  <c r="C1262" i="18"/>
  <c r="C1263" i="18"/>
  <c r="C1264" i="18"/>
  <c r="C1265" i="18"/>
  <c r="C1266" i="18"/>
  <c r="C1267" i="18"/>
  <c r="C1268" i="18"/>
  <c r="C1269" i="18"/>
  <c r="C1270" i="18"/>
  <c r="C1271" i="18"/>
  <c r="C1272" i="18"/>
  <c r="C1273" i="18"/>
  <c r="C1274" i="18"/>
  <c r="C1275" i="18"/>
  <c r="C1276" i="18"/>
  <c r="C1277" i="18"/>
  <c r="C1278" i="18"/>
  <c r="C1279" i="18"/>
  <c r="C1280" i="18"/>
  <c r="C1281" i="18"/>
  <c r="C1282" i="18"/>
  <c r="C1283" i="18"/>
  <c r="C1284" i="18"/>
  <c r="C1285" i="18"/>
  <c r="C1286" i="18"/>
  <c r="C1287" i="18"/>
  <c r="C1288" i="18"/>
  <c r="C1289" i="18"/>
  <c r="C1290" i="18"/>
  <c r="C1291" i="18"/>
  <c r="C1292" i="18"/>
  <c r="C1293" i="18"/>
  <c r="C1294" i="18"/>
  <c r="C1295" i="18"/>
  <c r="C1296" i="18"/>
  <c r="C1297" i="18"/>
  <c r="C1298" i="18"/>
  <c r="C1299" i="18"/>
  <c r="C1300" i="18"/>
  <c r="C1301" i="18"/>
  <c r="C1302" i="18"/>
  <c r="C1303" i="18"/>
  <c r="C1304" i="18"/>
  <c r="C1305" i="18"/>
  <c r="C1306" i="18"/>
  <c r="C1307" i="18"/>
  <c r="C1308" i="18"/>
  <c r="C1309" i="18"/>
  <c r="C1310" i="18"/>
  <c r="C1311" i="18"/>
  <c r="C1312" i="18"/>
  <c r="C1313" i="18"/>
  <c r="C1314" i="18"/>
  <c r="C1315" i="18"/>
  <c r="C1316" i="18"/>
  <c r="C1317" i="18"/>
  <c r="C1318" i="18"/>
  <c r="C1319" i="18"/>
  <c r="C1320" i="18"/>
  <c r="C1321" i="18"/>
  <c r="C1322" i="18"/>
  <c r="C1323" i="18"/>
  <c r="C1324" i="18"/>
  <c r="C1325" i="18"/>
  <c r="C1326" i="18"/>
  <c r="C1327" i="18"/>
  <c r="C1328" i="18"/>
  <c r="C1329" i="18"/>
  <c r="C1330" i="18"/>
  <c r="C1331" i="18"/>
  <c r="C1332" i="18"/>
  <c r="C1333" i="18"/>
  <c r="C1334" i="18"/>
  <c r="C1335" i="18"/>
  <c r="C1336" i="18"/>
  <c r="C1337" i="18"/>
  <c r="C1338" i="18"/>
  <c r="C1339" i="18"/>
  <c r="C1340" i="18"/>
  <c r="C1341" i="18"/>
  <c r="C1342" i="18"/>
  <c r="C1343" i="18"/>
  <c r="C1344" i="18"/>
  <c r="C1345" i="18"/>
  <c r="C1346" i="18"/>
  <c r="C1347" i="18"/>
  <c r="C1348" i="18"/>
  <c r="C1349" i="18"/>
  <c r="C1350" i="18"/>
  <c r="C1351" i="18"/>
  <c r="C1352" i="18"/>
  <c r="C1353" i="18"/>
  <c r="C1354" i="18"/>
  <c r="C1355" i="18"/>
  <c r="C1356" i="18"/>
  <c r="C1357" i="18"/>
  <c r="C1358" i="18"/>
  <c r="C1359" i="18"/>
  <c r="C1360" i="18"/>
  <c r="C1361" i="18"/>
  <c r="C1362" i="18"/>
  <c r="C1363" i="18"/>
  <c r="C1364" i="18"/>
  <c r="C1365" i="18"/>
  <c r="C1366" i="18"/>
  <c r="C1367" i="18"/>
  <c r="C1368" i="18"/>
  <c r="C1369" i="18"/>
  <c r="C1370" i="18"/>
  <c r="C1371" i="18"/>
  <c r="C1372" i="18"/>
  <c r="C1373" i="18"/>
  <c r="C1374" i="18"/>
  <c r="C1375" i="18"/>
  <c r="C1376" i="18"/>
  <c r="C1377" i="18"/>
  <c r="C1378" i="18"/>
  <c r="C1379" i="18"/>
  <c r="C1380" i="18"/>
  <c r="C1381" i="18"/>
  <c r="C1382" i="18"/>
  <c r="C1383" i="18"/>
  <c r="C1384" i="18"/>
  <c r="C1385" i="18"/>
  <c r="C1386" i="18"/>
  <c r="C1387" i="18"/>
  <c r="C1388" i="18"/>
  <c r="C1389" i="18"/>
  <c r="C1390" i="18"/>
  <c r="C1391" i="18"/>
  <c r="C1392" i="18"/>
  <c r="C1393" i="18"/>
  <c r="C1394" i="18"/>
  <c r="C1395" i="18"/>
  <c r="C1396" i="18"/>
  <c r="C1397" i="18"/>
  <c r="C1398" i="18"/>
  <c r="C1399" i="18"/>
  <c r="C1400" i="18"/>
  <c r="C1401" i="18"/>
  <c r="C1402" i="18"/>
  <c r="C1403" i="18"/>
  <c r="C1404" i="18"/>
  <c r="C1405" i="18"/>
  <c r="C1406" i="18"/>
  <c r="C1407" i="18"/>
  <c r="C1408" i="18"/>
  <c r="C1409" i="18"/>
  <c r="C1410" i="18"/>
  <c r="C1411" i="18"/>
  <c r="C1412" i="18"/>
  <c r="C1413" i="18"/>
  <c r="C1414" i="18"/>
  <c r="C1415" i="18"/>
  <c r="C1416" i="18"/>
  <c r="C1417" i="18"/>
  <c r="C1418" i="18"/>
  <c r="C1419" i="18"/>
  <c r="C1420" i="18"/>
  <c r="C1421" i="18"/>
  <c r="C1422" i="18"/>
  <c r="C1423" i="18"/>
  <c r="C1424" i="18"/>
  <c r="C1425" i="18"/>
  <c r="C1426" i="18"/>
  <c r="C1427" i="18"/>
  <c r="C1428" i="18"/>
  <c r="C1429" i="18"/>
  <c r="C1430" i="18"/>
  <c r="C1431" i="18"/>
  <c r="C1432" i="18"/>
  <c r="C1433" i="18"/>
  <c r="C1434" i="18"/>
  <c r="C1435" i="18"/>
  <c r="C1436" i="18"/>
  <c r="C1437" i="18"/>
  <c r="C1438" i="18"/>
  <c r="C1439" i="18"/>
  <c r="C1440" i="18"/>
  <c r="C1441" i="18"/>
  <c r="C1442" i="18"/>
  <c r="C1443" i="18"/>
  <c r="C1444" i="18"/>
  <c r="C1445" i="18"/>
  <c r="C1446" i="18"/>
  <c r="C1447" i="18"/>
  <c r="C1448" i="18"/>
  <c r="C1449" i="18"/>
  <c r="C1450" i="18"/>
  <c r="C1451" i="18"/>
  <c r="C1452" i="18"/>
  <c r="C1453" i="18"/>
  <c r="C1454" i="18"/>
  <c r="C1455" i="18"/>
  <c r="C1456" i="18"/>
  <c r="C1457" i="18"/>
  <c r="C1458" i="18"/>
  <c r="C1459" i="18"/>
  <c r="C1460" i="18"/>
  <c r="C1461" i="18"/>
  <c r="C1462" i="18"/>
  <c r="C1463" i="18"/>
  <c r="C1464" i="18"/>
  <c r="C1465" i="18"/>
  <c r="C1466" i="18"/>
  <c r="C1467" i="18"/>
  <c r="C1468" i="18"/>
  <c r="C1469" i="18"/>
  <c r="C1470" i="18"/>
  <c r="C1471" i="18"/>
  <c r="C1472" i="18"/>
  <c r="C1473" i="18"/>
  <c r="C1474" i="18"/>
  <c r="C1475" i="18"/>
  <c r="C1476" i="18"/>
  <c r="C1477" i="18"/>
  <c r="C1478" i="18"/>
  <c r="C1479" i="18"/>
  <c r="C1480" i="18"/>
  <c r="C1481" i="18"/>
  <c r="C1482" i="18"/>
  <c r="C1483" i="18"/>
  <c r="C1484" i="18"/>
  <c r="C1485" i="18"/>
  <c r="C1486" i="18"/>
  <c r="C1487" i="18"/>
  <c r="C1488" i="18"/>
  <c r="C1489" i="18"/>
  <c r="C1490" i="18"/>
  <c r="C1491" i="18"/>
  <c r="C1492" i="18"/>
  <c r="C1493" i="18"/>
  <c r="C1494" i="18"/>
  <c r="C1495" i="18"/>
  <c r="C1496" i="18"/>
  <c r="C1497" i="18"/>
  <c r="C1498" i="18"/>
  <c r="C1499" i="18"/>
  <c r="C1500" i="18"/>
  <c r="C1501" i="18"/>
  <c r="C1502" i="18"/>
  <c r="C1503" i="18"/>
  <c r="C1504" i="18"/>
  <c r="C1505" i="18"/>
  <c r="C1506" i="18"/>
  <c r="C1507" i="18"/>
  <c r="C1508" i="18"/>
  <c r="C1509" i="18"/>
  <c r="C1510" i="18"/>
  <c r="C1511" i="18"/>
  <c r="C1512" i="18"/>
  <c r="C1513" i="18"/>
  <c r="C1514" i="18"/>
  <c r="C1515" i="18"/>
  <c r="C1516" i="18"/>
  <c r="C1517" i="18"/>
  <c r="C1518" i="18"/>
  <c r="C1519" i="18"/>
  <c r="C1520" i="18"/>
  <c r="C1521" i="18"/>
  <c r="C1522" i="18"/>
  <c r="C1523" i="18"/>
  <c r="C1524" i="18"/>
  <c r="C1525" i="18"/>
  <c r="C1526" i="18"/>
  <c r="C1527" i="18"/>
  <c r="C1528" i="18"/>
  <c r="C1529" i="18"/>
  <c r="C1530" i="18"/>
  <c r="C1531" i="18"/>
  <c r="C1532" i="18"/>
  <c r="C1533" i="18"/>
  <c r="C1534" i="18"/>
  <c r="C1535" i="18"/>
  <c r="C1536" i="18"/>
  <c r="C1537" i="18"/>
  <c r="C1538" i="18"/>
  <c r="C1539" i="18"/>
  <c r="C1540" i="18"/>
  <c r="C1541" i="18"/>
  <c r="C1542" i="18"/>
  <c r="C1543" i="18"/>
  <c r="C1544" i="18"/>
  <c r="C1545" i="18"/>
  <c r="C1546" i="18"/>
  <c r="C1547" i="18"/>
  <c r="C1548" i="18"/>
  <c r="C1549" i="18"/>
  <c r="C1550" i="18"/>
  <c r="C1551" i="18"/>
  <c r="C1552" i="18"/>
  <c r="C1553" i="18"/>
  <c r="C1554" i="18"/>
  <c r="C1555" i="18"/>
  <c r="C1556" i="18"/>
  <c r="C1557" i="18"/>
  <c r="C1558" i="18"/>
  <c r="C1559" i="18"/>
  <c r="C1560" i="18"/>
  <c r="C1561" i="18"/>
  <c r="C1562" i="18"/>
  <c r="C1563" i="18"/>
  <c r="C1564" i="18"/>
  <c r="C1565" i="18"/>
  <c r="C1566" i="18"/>
  <c r="C1567" i="18"/>
  <c r="C1568" i="18"/>
  <c r="C1569" i="18"/>
  <c r="C1570" i="18"/>
  <c r="C1571" i="18"/>
  <c r="C1572" i="18"/>
  <c r="C1573" i="18"/>
  <c r="C1574" i="18"/>
  <c r="C1575" i="18"/>
  <c r="C1576" i="18"/>
  <c r="C1577" i="18"/>
  <c r="C1578" i="18"/>
  <c r="C1579" i="18"/>
  <c r="C1580" i="18"/>
  <c r="C1581" i="18"/>
  <c r="C1582" i="18"/>
  <c r="C1583" i="18"/>
  <c r="C1584" i="18"/>
  <c r="C1585" i="18"/>
  <c r="C1586" i="18"/>
  <c r="C1587" i="18"/>
  <c r="C1588" i="18"/>
  <c r="C1589" i="18"/>
  <c r="C1590" i="18"/>
  <c r="C1591" i="18"/>
  <c r="C1592" i="18"/>
  <c r="C1593" i="18"/>
  <c r="C1594" i="18"/>
  <c r="C1595" i="18"/>
  <c r="C1596" i="18"/>
  <c r="C1597" i="18"/>
  <c r="C1598" i="18"/>
  <c r="C1599" i="18"/>
  <c r="C1600" i="18"/>
  <c r="C1601" i="18"/>
  <c r="C1602" i="18"/>
  <c r="C1603" i="18"/>
  <c r="C1604" i="18"/>
  <c r="C1605" i="18"/>
  <c r="C1606" i="18"/>
  <c r="C1607" i="18"/>
  <c r="C1608" i="18"/>
  <c r="C1609" i="18"/>
  <c r="C1610" i="18"/>
  <c r="C1611" i="18"/>
  <c r="C1612" i="18"/>
  <c r="C1613" i="18"/>
  <c r="C1614" i="18"/>
  <c r="C1615" i="18"/>
  <c r="C1616" i="18"/>
  <c r="C1617" i="18"/>
  <c r="C1618" i="18"/>
  <c r="C1619" i="18"/>
  <c r="C1620" i="18"/>
  <c r="C1621" i="18"/>
  <c r="C1622" i="18"/>
  <c r="C1623" i="18"/>
  <c r="C1624" i="18"/>
  <c r="C1625" i="18"/>
  <c r="C1626" i="18"/>
  <c r="C1627" i="18"/>
  <c r="C1628" i="18"/>
  <c r="C1629" i="18"/>
  <c r="C1630" i="18"/>
  <c r="C1631" i="18"/>
  <c r="C1632" i="18"/>
  <c r="C1633" i="18"/>
  <c r="C1634" i="18"/>
  <c r="C1635" i="18"/>
  <c r="C1636" i="18"/>
  <c r="C1637" i="18"/>
  <c r="C1638" i="18"/>
  <c r="C1639" i="18"/>
  <c r="C1640" i="18"/>
  <c r="C1641" i="18"/>
  <c r="C1642" i="18"/>
  <c r="C1643" i="18"/>
  <c r="C1644" i="18"/>
  <c r="C1645" i="18"/>
  <c r="C1646" i="18"/>
  <c r="C1647" i="18"/>
  <c r="C1648" i="18"/>
  <c r="C1649" i="18"/>
  <c r="C1650" i="18"/>
  <c r="C1651" i="18"/>
  <c r="C1652" i="18"/>
  <c r="C1653" i="18"/>
  <c r="C1654" i="18"/>
  <c r="C1655" i="18"/>
  <c r="C1656" i="18"/>
  <c r="C1657" i="18"/>
  <c r="C1658" i="18"/>
  <c r="C1659" i="18"/>
  <c r="C1660" i="18"/>
  <c r="C1661" i="18"/>
  <c r="C1662" i="18"/>
  <c r="C1663" i="18"/>
  <c r="C1664" i="18"/>
  <c r="C1665" i="18"/>
  <c r="C1666" i="18"/>
  <c r="C1667" i="18"/>
  <c r="C1668" i="18"/>
  <c r="C1669" i="18"/>
  <c r="C1670" i="18"/>
  <c r="C1671" i="18"/>
  <c r="C1672" i="18"/>
  <c r="C1673" i="18"/>
  <c r="C1674" i="18"/>
  <c r="C1675" i="18"/>
  <c r="C1676" i="18"/>
  <c r="C1677" i="18"/>
  <c r="C1678" i="18"/>
  <c r="C1679" i="18"/>
  <c r="C1680" i="18"/>
  <c r="C1681" i="18"/>
  <c r="C1682" i="18"/>
  <c r="C1683" i="18"/>
  <c r="C1684" i="18"/>
  <c r="C1685" i="18"/>
  <c r="C1686" i="18"/>
  <c r="C1687" i="18"/>
  <c r="C1688" i="18"/>
  <c r="C1689" i="18"/>
  <c r="C1690" i="18"/>
  <c r="C1691" i="18"/>
  <c r="C1692" i="18"/>
  <c r="C1693" i="18"/>
  <c r="C1694" i="18"/>
  <c r="C1695" i="18"/>
  <c r="C1696" i="18"/>
  <c r="C1697" i="18"/>
  <c r="C1698" i="18"/>
  <c r="C1699" i="18"/>
  <c r="C1700" i="18"/>
  <c r="C1701" i="18"/>
  <c r="C1702" i="18"/>
  <c r="C1703" i="18"/>
  <c r="C1704" i="18"/>
  <c r="C1705" i="18"/>
  <c r="C1706" i="18"/>
  <c r="C1707" i="18"/>
  <c r="C1708" i="18"/>
  <c r="C1709" i="18"/>
  <c r="C1710" i="18"/>
  <c r="C1711" i="18"/>
  <c r="C1712" i="18"/>
  <c r="C1713" i="18"/>
  <c r="C1714" i="18"/>
  <c r="C1715" i="18"/>
  <c r="C1716" i="18"/>
  <c r="C1717" i="18"/>
  <c r="C1718" i="18"/>
  <c r="C1719" i="18"/>
  <c r="C1720" i="18"/>
  <c r="C1721" i="18"/>
  <c r="C1722" i="18"/>
  <c r="C1723" i="18"/>
  <c r="C1724" i="18"/>
  <c r="C1725" i="18"/>
  <c r="C1726" i="18"/>
  <c r="C1727" i="18"/>
  <c r="C1728" i="18"/>
  <c r="C1729" i="18"/>
  <c r="C1730" i="18"/>
  <c r="C1731" i="18"/>
  <c r="C1732" i="18"/>
  <c r="C1733" i="18"/>
  <c r="C1734" i="18"/>
  <c r="C1735" i="18"/>
  <c r="C1736" i="18"/>
  <c r="C1737" i="18"/>
  <c r="C1738" i="18"/>
  <c r="C1739" i="18"/>
  <c r="C1740" i="18"/>
  <c r="C1741" i="18"/>
  <c r="C1742" i="18"/>
  <c r="C1743" i="18"/>
  <c r="C1744" i="18"/>
  <c r="C1745" i="18"/>
  <c r="C1746" i="18"/>
  <c r="C1747" i="18"/>
  <c r="C1748" i="18"/>
  <c r="C1749" i="18"/>
  <c r="C1750" i="18"/>
  <c r="C1751" i="18"/>
  <c r="C1752" i="18"/>
  <c r="C1753" i="18"/>
  <c r="C1754" i="18"/>
  <c r="C1755" i="18"/>
  <c r="C1756" i="18"/>
  <c r="C1757" i="18"/>
  <c r="C1758" i="18"/>
  <c r="C1759" i="18"/>
  <c r="C1760" i="18"/>
  <c r="C1761" i="18"/>
  <c r="C1762" i="18"/>
  <c r="C1763" i="18"/>
  <c r="C1764" i="18"/>
  <c r="C1765" i="18"/>
  <c r="C1766" i="18"/>
  <c r="C1767" i="18"/>
  <c r="C1768" i="18"/>
  <c r="C1769" i="18"/>
  <c r="C1770" i="18"/>
  <c r="C1771" i="18"/>
  <c r="C1772" i="18"/>
  <c r="C1773" i="18"/>
  <c r="C1774" i="18"/>
  <c r="C1775" i="18"/>
  <c r="C1776" i="18"/>
  <c r="C1777" i="18"/>
  <c r="C1778" i="18"/>
  <c r="C1779" i="18"/>
  <c r="C1780" i="18"/>
  <c r="C1781" i="18"/>
  <c r="C1782" i="18"/>
  <c r="C1783" i="18"/>
  <c r="C1784" i="18"/>
  <c r="C1785" i="18"/>
  <c r="C1786" i="18"/>
  <c r="C1787" i="18"/>
  <c r="C1788" i="18"/>
  <c r="C1789" i="18"/>
  <c r="C1790" i="18"/>
  <c r="C1791" i="18"/>
  <c r="C1792" i="18"/>
  <c r="C1793" i="18"/>
  <c r="C1794" i="18"/>
  <c r="C1795" i="18"/>
  <c r="C1796" i="18"/>
  <c r="C1797" i="18"/>
  <c r="C1798" i="18"/>
  <c r="C1799" i="18"/>
  <c r="C1800" i="18"/>
  <c r="C1801" i="18"/>
  <c r="C1802" i="18"/>
  <c r="C1803" i="18"/>
  <c r="C1804" i="18"/>
  <c r="C1805" i="18"/>
  <c r="C1806" i="18"/>
  <c r="C1807" i="18"/>
  <c r="C1808" i="18"/>
  <c r="C1809" i="18"/>
  <c r="C1810" i="18"/>
  <c r="C1811" i="18"/>
  <c r="C1812" i="18"/>
  <c r="C1813" i="18"/>
  <c r="C1814" i="18"/>
  <c r="C1815" i="18"/>
  <c r="C1816" i="18"/>
  <c r="C1817" i="18"/>
  <c r="C1818" i="18"/>
  <c r="C1819" i="18"/>
  <c r="C1820" i="18"/>
  <c r="C1821" i="18"/>
  <c r="C1822" i="18"/>
  <c r="C1823" i="18"/>
  <c r="C1824" i="18"/>
  <c r="C1825" i="18"/>
  <c r="C1826" i="18"/>
  <c r="C1827" i="18"/>
  <c r="C1828" i="18"/>
  <c r="C1829" i="18"/>
  <c r="C1830" i="18"/>
  <c r="C1831" i="18"/>
  <c r="C1832" i="18"/>
  <c r="C1833" i="18"/>
  <c r="C1834" i="18"/>
  <c r="C1835" i="18"/>
  <c r="C1836" i="18"/>
  <c r="C1837" i="18"/>
  <c r="C1838" i="18"/>
  <c r="C1839" i="18"/>
  <c r="C1840" i="18"/>
  <c r="C1841" i="18"/>
  <c r="C2" i="18"/>
  <c r="E2" i="18"/>
  <c r="C486" i="21" l="1"/>
  <c r="C480" i="21"/>
  <c r="C474" i="21"/>
  <c r="C468" i="21"/>
  <c r="C462" i="21"/>
  <c r="C456" i="21"/>
  <c r="C450" i="21"/>
  <c r="C444" i="21"/>
  <c r="C438" i="21"/>
  <c r="C432" i="21"/>
  <c r="C426" i="21"/>
  <c r="C420" i="21"/>
  <c r="C414" i="21"/>
  <c r="C408" i="21"/>
  <c r="C402" i="21"/>
  <c r="C396" i="21"/>
  <c r="C390" i="21"/>
  <c r="C384" i="21"/>
  <c r="C378" i="21"/>
  <c r="C372" i="21"/>
  <c r="C366" i="21"/>
  <c r="C360" i="21"/>
  <c r="C354" i="21"/>
  <c r="C348" i="21"/>
  <c r="C342" i="21"/>
  <c r="C336" i="21"/>
  <c r="C330" i="21"/>
  <c r="C324" i="21"/>
  <c r="C318" i="21"/>
  <c r="C312" i="21"/>
  <c r="C306" i="21"/>
  <c r="C300" i="21"/>
  <c r="C294" i="21"/>
  <c r="C288" i="21"/>
  <c r="C282" i="21"/>
  <c r="C276" i="21"/>
  <c r="C270" i="21"/>
  <c r="C264" i="21"/>
  <c r="C258" i="21"/>
  <c r="C252" i="21"/>
  <c r="C246" i="21"/>
  <c r="C240" i="21"/>
  <c r="C234" i="21"/>
  <c r="C228" i="21"/>
  <c r="C222" i="21"/>
  <c r="C216" i="21"/>
  <c r="C210" i="21"/>
  <c r="C204" i="21"/>
  <c r="C198" i="21"/>
  <c r="C192" i="21"/>
  <c r="C186" i="21"/>
  <c r="C180" i="21"/>
  <c r="C174" i="21"/>
  <c r="C168" i="21"/>
  <c r="C162" i="21"/>
  <c r="C156" i="21"/>
  <c r="C150" i="21"/>
  <c r="C144" i="21"/>
  <c r="C138" i="21"/>
  <c r="C132" i="21"/>
  <c r="C126" i="21"/>
  <c r="C120" i="21"/>
  <c r="C114" i="21"/>
  <c r="C108" i="21"/>
  <c r="C102" i="21"/>
  <c r="C96" i="21"/>
  <c r="C90" i="21"/>
  <c r="C84" i="21"/>
  <c r="C78" i="21"/>
  <c r="C72" i="21"/>
  <c r="C66" i="21"/>
  <c r="C60" i="21"/>
  <c r="C54" i="21"/>
  <c r="C48" i="21"/>
  <c r="C42" i="21"/>
  <c r="C36" i="21"/>
  <c r="C30" i="21"/>
  <c r="C24" i="21"/>
  <c r="C18" i="21"/>
  <c r="C12" i="2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C40B2F-0F38-441F-BDF5-A3DC71CEBAED}" keepAlive="1" name="Requête - Indentation_Results_2_comp" description="Connexion à la requête « Indentation_Results_2_comp » dans le classeur." type="5" refreshedVersion="7" background="1" saveData="1">
    <dbPr connection="Provider=Microsoft.Mashup.OleDb.1;Data Source=$Workbook$;Location=Indentation_Results_2_comp;Extended Properties=&quot;&quot;" command="SELECT * FROM [Indentation_Results_2_comp]"/>
  </connection>
  <connection id="2" xr16:uid="{FAE39DC5-E7A9-4A58-B8D7-CE5FB570EC64}" keepAlive="1" name="Requête - Indentation_Results_2_comp (2)" description="Connexion à la requête « Indentation_Results_2_comp (2) » dans le classeur." type="5" refreshedVersion="7" background="1" saveData="1">
    <dbPr connection="Provider=Microsoft.Mashup.OleDb.1;Data Source=$Workbook$;Location=&quot;Indentation_Results_2_comp (2)&quot;;Extended Properties=&quot;&quot;" command="SELECT * FROM [Indentation_Results_2_comp (2)]"/>
  </connection>
  <connection id="3" xr16:uid="{1F025425-4147-4B7E-9E72-2C5361F89EA9}" keepAlive="1" name="Requête - LDF_baseline_Berengere" description="Connexion à la requête « LDF_baseline_Berengere » dans le classeur." type="5" refreshedVersion="7" background="1" saveData="1">
    <dbPr connection="Provider=Microsoft.Mashup.OleDb.1;Data Source=$Workbook$;Location=LDF_baseline_Berengere;Extended Properties=&quot;&quot;" command="SELECT * FROM [LDF_baseline_Berengere]"/>
  </connection>
  <connection id="4" xr16:uid="{C2A831F7-81D8-42E8-9BAA-35F60B1CC065}" keepAlive="1" name="Requête - LDF_baseline_Thomas" description="Connexion à la requête « LDF_baseline_Thomas » dans le classeur." type="5" refreshedVersion="7" background="1" saveData="1">
    <dbPr connection="Provider=Microsoft.Mashup.OleDb.1;Data Source=$Workbook$;Location=LDF_baseline_Thomas;Extended Properties=&quot;&quot;" command="SELECT * FROM [LDF_baseline_Thomas]"/>
  </connection>
</connections>
</file>

<file path=xl/sharedStrings.xml><?xml version="1.0" encoding="utf-8"?>
<sst xmlns="http://schemas.openxmlformats.org/spreadsheetml/2006/main" count="20" uniqueCount="5">
  <si>
    <t>baseline</t>
  </si>
  <si>
    <t>temps (s)</t>
  </si>
  <si>
    <t>PU</t>
  </si>
  <si>
    <t>Temperature</t>
  </si>
  <si>
    <t>PU_pc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</si>
</sst>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0C0C0"/>
      <color rgb="FFE9C1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152A6-A917-40BB-8CCF-E0ADE146E917}">
  <dimension ref="A1:E1841"/>
  <sheetViews>
    <sheetView topLeftCell="A1806" workbookViewId="0">
      <selection activeCell="G1841" sqref="G1841"/>
    </sheetView>
  </sheetViews>
  <sheetFormatPr baseColWidth="10" defaultRowHeight="15" x14ac:dyDescent="0.25"/>
  <cols>
    <col min="3" max="3" width="12" bestFit="1" customWidth="1"/>
    <col min="5" max="5" width="12" bestFit="1" customWidth="1"/>
  </cols>
  <sheetData>
    <row r="1" spans="1:5" x14ac:dyDescent="0.25">
      <c r="A1" t="s">
        <v>1</v>
      </c>
      <c r="B1" t="s">
        <v>2</v>
      </c>
      <c r="C1" t="s">
        <v>4</v>
      </c>
      <c r="D1" t="s">
        <v>3</v>
      </c>
      <c r="E1" t="s">
        <v>0</v>
      </c>
    </row>
    <row r="2" spans="1:5" x14ac:dyDescent="0.25">
      <c r="A2">
        <v>-106</v>
      </c>
      <c r="B2">
        <v>27.504000000000001</v>
      </c>
      <c r="C2">
        <f>100*B2/$E$2</f>
        <v>118.74592567140117</v>
      </c>
      <c r="D2">
        <v>31.725999999999999</v>
      </c>
      <c r="E2">
        <f>AVERAGE(B94:B214)</f>
        <v>23.162057851239673</v>
      </c>
    </row>
    <row r="3" spans="1:5" x14ac:dyDescent="0.25">
      <c r="A3">
        <v>-105.5</v>
      </c>
      <c r="B3">
        <v>25.510999999999999</v>
      </c>
      <c r="C3">
        <f t="shared" ref="C3:C66" si="0">100*B3/$E$2</f>
        <v>110.14133616212605</v>
      </c>
      <c r="D3">
        <v>31.725999999999999</v>
      </c>
    </row>
    <row r="4" spans="1:5" x14ac:dyDescent="0.25">
      <c r="A4">
        <v>-105</v>
      </c>
      <c r="B4">
        <v>24.782</v>
      </c>
      <c r="C4">
        <f t="shared" si="0"/>
        <v>106.99394742541679</v>
      </c>
      <c r="D4">
        <v>31.725999999999999</v>
      </c>
    </row>
    <row r="5" spans="1:5" x14ac:dyDescent="0.25">
      <c r="A5">
        <v>-104.5</v>
      </c>
      <c r="B5">
        <v>23.38</v>
      </c>
      <c r="C5">
        <f t="shared" si="0"/>
        <v>100.94094466977019</v>
      </c>
      <c r="D5">
        <v>31.725999999999999</v>
      </c>
    </row>
    <row r="6" spans="1:5" x14ac:dyDescent="0.25">
      <c r="A6">
        <v>-104</v>
      </c>
      <c r="B6">
        <v>22.553999999999998</v>
      </c>
      <c r="C6">
        <f t="shared" si="0"/>
        <v>97.374767582634576</v>
      </c>
      <c r="D6">
        <v>31.725999999999999</v>
      </c>
    </row>
    <row r="7" spans="1:5" x14ac:dyDescent="0.25">
      <c r="A7">
        <v>-103.5</v>
      </c>
      <c r="B7">
        <v>22.986999999999998</v>
      </c>
      <c r="C7">
        <f t="shared" si="0"/>
        <v>99.244204239692351</v>
      </c>
      <c r="D7">
        <v>31.725999999999999</v>
      </c>
    </row>
    <row r="8" spans="1:5" x14ac:dyDescent="0.25">
      <c r="A8">
        <v>-103</v>
      </c>
      <c r="B8">
        <v>21.222999999999999</v>
      </c>
      <c r="C8">
        <f t="shared" si="0"/>
        <v>91.628300629877344</v>
      </c>
      <c r="D8">
        <v>31.734999999999999</v>
      </c>
    </row>
    <row r="9" spans="1:5" x14ac:dyDescent="0.25">
      <c r="A9">
        <v>-102.5</v>
      </c>
      <c r="B9">
        <v>22.161000000000001</v>
      </c>
      <c r="C9">
        <f t="shared" si="0"/>
        <v>95.67802715255678</v>
      </c>
      <c r="D9">
        <v>31.739000000000001</v>
      </c>
    </row>
    <row r="10" spans="1:5" x14ac:dyDescent="0.25">
      <c r="A10">
        <v>-102</v>
      </c>
      <c r="B10">
        <v>21.038</v>
      </c>
      <c r="C10">
        <f t="shared" si="0"/>
        <v>90.829580580095183</v>
      </c>
      <c r="D10">
        <v>31.742000000000001</v>
      </c>
    </row>
    <row r="11" spans="1:5" x14ac:dyDescent="0.25">
      <c r="A11">
        <v>-101.5</v>
      </c>
      <c r="B11">
        <v>22.021999999999998</v>
      </c>
      <c r="C11">
        <f t="shared" si="0"/>
        <v>95.077907763801491</v>
      </c>
      <c r="D11">
        <v>31.747</v>
      </c>
    </row>
    <row r="12" spans="1:5" x14ac:dyDescent="0.25">
      <c r="A12">
        <v>-101</v>
      </c>
      <c r="B12">
        <v>22.556000000000001</v>
      </c>
      <c r="C12">
        <f t="shared" si="0"/>
        <v>97.383402393983587</v>
      </c>
      <c r="D12">
        <v>31.747</v>
      </c>
    </row>
    <row r="13" spans="1:5" x14ac:dyDescent="0.25">
      <c r="A13">
        <v>-100.5</v>
      </c>
      <c r="B13">
        <v>23.306000000000001</v>
      </c>
      <c r="C13">
        <f t="shared" si="0"/>
        <v>100.62145664985731</v>
      </c>
      <c r="D13">
        <v>31.742000000000001</v>
      </c>
    </row>
    <row r="14" spans="1:5" x14ac:dyDescent="0.25">
      <c r="A14">
        <v>-100</v>
      </c>
      <c r="B14">
        <v>26.620999999999999</v>
      </c>
      <c r="C14">
        <f t="shared" si="0"/>
        <v>114.93365646081917</v>
      </c>
      <c r="D14">
        <v>31.747</v>
      </c>
    </row>
    <row r="15" spans="1:5" x14ac:dyDescent="0.25">
      <c r="A15">
        <v>-99.5</v>
      </c>
      <c r="B15">
        <v>27.274999999999999</v>
      </c>
      <c r="C15">
        <f t="shared" si="0"/>
        <v>117.75723977194106</v>
      </c>
      <c r="D15">
        <v>31.747</v>
      </c>
    </row>
    <row r="16" spans="1:5" x14ac:dyDescent="0.25">
      <c r="A16">
        <v>-99</v>
      </c>
      <c r="B16">
        <v>28.866</v>
      </c>
      <c r="C16">
        <f t="shared" si="0"/>
        <v>124.62623220006785</v>
      </c>
      <c r="D16">
        <v>31.742000000000001</v>
      </c>
    </row>
    <row r="17" spans="1:4" x14ac:dyDescent="0.25">
      <c r="A17">
        <v>-98.5</v>
      </c>
      <c r="B17">
        <v>31.681000000000001</v>
      </c>
      <c r="C17">
        <f t="shared" si="0"/>
        <v>136.77972917378054</v>
      </c>
      <c r="D17">
        <v>31.745000000000001</v>
      </c>
    </row>
    <row r="18" spans="1:4" x14ac:dyDescent="0.25">
      <c r="A18">
        <v>-98</v>
      </c>
      <c r="B18">
        <v>29.789000000000001</v>
      </c>
      <c r="C18">
        <f t="shared" si="0"/>
        <v>128.61119763762977</v>
      </c>
      <c r="D18">
        <v>31.745000000000001</v>
      </c>
    </row>
    <row r="19" spans="1:4" x14ac:dyDescent="0.25">
      <c r="A19">
        <v>-97.5</v>
      </c>
      <c r="B19">
        <v>28.783999999999999</v>
      </c>
      <c r="C19">
        <f t="shared" si="0"/>
        <v>124.27220493475899</v>
      </c>
      <c r="D19">
        <v>31.747</v>
      </c>
    </row>
    <row r="20" spans="1:4" x14ac:dyDescent="0.25">
      <c r="A20">
        <v>-97</v>
      </c>
      <c r="B20">
        <v>29.356000000000002</v>
      </c>
      <c r="C20">
        <f t="shared" si="0"/>
        <v>126.74176098057202</v>
      </c>
      <c r="D20">
        <v>31.747</v>
      </c>
    </row>
    <row r="21" spans="1:4" x14ac:dyDescent="0.25">
      <c r="A21">
        <v>-96.5</v>
      </c>
      <c r="B21">
        <v>28.318000000000001</v>
      </c>
      <c r="C21">
        <f t="shared" si="0"/>
        <v>122.26029389044278</v>
      </c>
      <c r="D21">
        <v>31.754000000000001</v>
      </c>
    </row>
    <row r="22" spans="1:4" x14ac:dyDescent="0.25">
      <c r="A22">
        <v>-96</v>
      </c>
      <c r="B22">
        <v>26.995000000000001</v>
      </c>
      <c r="C22">
        <f t="shared" si="0"/>
        <v>116.54836618308153</v>
      </c>
      <c r="D22">
        <v>31.754000000000001</v>
      </c>
    </row>
    <row r="23" spans="1:4" x14ac:dyDescent="0.25">
      <c r="A23">
        <v>-95.5</v>
      </c>
      <c r="B23">
        <v>26.163</v>
      </c>
      <c r="C23">
        <f t="shared" si="0"/>
        <v>112.95628466189895</v>
      </c>
      <c r="D23">
        <v>31.748999999999999</v>
      </c>
    </row>
    <row r="24" spans="1:4" x14ac:dyDescent="0.25">
      <c r="A24">
        <v>-95</v>
      </c>
      <c r="B24">
        <v>24.521000000000001</v>
      </c>
      <c r="C24">
        <f t="shared" si="0"/>
        <v>105.86710454437274</v>
      </c>
      <c r="D24">
        <v>31.751999999999999</v>
      </c>
    </row>
    <row r="25" spans="1:4" x14ac:dyDescent="0.25">
      <c r="A25">
        <v>-94.5</v>
      </c>
      <c r="B25">
        <v>23.879000000000001</v>
      </c>
      <c r="C25">
        <f t="shared" si="0"/>
        <v>103.09533010134484</v>
      </c>
      <c r="D25">
        <v>31.747</v>
      </c>
    </row>
    <row r="26" spans="1:4" x14ac:dyDescent="0.25">
      <c r="A26">
        <v>-94</v>
      </c>
      <c r="B26">
        <v>24.143000000000001</v>
      </c>
      <c r="C26">
        <f t="shared" si="0"/>
        <v>104.23512519941239</v>
      </c>
      <c r="D26">
        <v>31.747</v>
      </c>
    </row>
    <row r="27" spans="1:4" x14ac:dyDescent="0.25">
      <c r="A27">
        <v>-93.5</v>
      </c>
      <c r="B27">
        <v>23.52</v>
      </c>
      <c r="C27">
        <f t="shared" si="0"/>
        <v>101.54538146419995</v>
      </c>
      <c r="D27">
        <v>31.754000000000001</v>
      </c>
    </row>
    <row r="28" spans="1:4" x14ac:dyDescent="0.25">
      <c r="A28">
        <v>-93</v>
      </c>
      <c r="B28">
        <v>24.149000000000001</v>
      </c>
      <c r="C28">
        <f t="shared" si="0"/>
        <v>104.26102963345939</v>
      </c>
      <c r="D28">
        <v>31.751999999999999</v>
      </c>
    </row>
    <row r="29" spans="1:4" x14ac:dyDescent="0.25">
      <c r="A29">
        <v>-92.5</v>
      </c>
      <c r="B29">
        <v>24.288</v>
      </c>
      <c r="C29">
        <f t="shared" si="0"/>
        <v>104.86114902221465</v>
      </c>
      <c r="D29">
        <v>31.754999999999999</v>
      </c>
    </row>
    <row r="30" spans="1:4" x14ac:dyDescent="0.25">
      <c r="A30">
        <v>-92</v>
      </c>
      <c r="B30">
        <v>24.91</v>
      </c>
      <c r="C30">
        <f t="shared" si="0"/>
        <v>107.54657535175258</v>
      </c>
      <c r="D30">
        <v>31.771999999999998</v>
      </c>
    </row>
    <row r="31" spans="1:4" x14ac:dyDescent="0.25">
      <c r="A31">
        <v>-91.5</v>
      </c>
      <c r="B31">
        <v>26.344000000000001</v>
      </c>
      <c r="C31">
        <f t="shared" si="0"/>
        <v>113.73773508898314</v>
      </c>
      <c r="D31">
        <v>31.771999999999998</v>
      </c>
    </row>
    <row r="32" spans="1:4" x14ac:dyDescent="0.25">
      <c r="A32">
        <v>-91</v>
      </c>
      <c r="B32">
        <v>28.434999999999999</v>
      </c>
      <c r="C32">
        <f t="shared" si="0"/>
        <v>122.76543035435908</v>
      </c>
      <c r="D32">
        <v>31.771999999999998</v>
      </c>
    </row>
    <row r="33" spans="1:4" x14ac:dyDescent="0.25">
      <c r="A33">
        <v>-90.5</v>
      </c>
      <c r="B33">
        <v>30.190999999999999</v>
      </c>
      <c r="C33">
        <f t="shared" si="0"/>
        <v>130.34679471877809</v>
      </c>
      <c r="D33">
        <v>31.771999999999998</v>
      </c>
    </row>
    <row r="34" spans="1:4" x14ac:dyDescent="0.25">
      <c r="A34">
        <v>-90</v>
      </c>
      <c r="B34">
        <v>29.838999999999999</v>
      </c>
      <c r="C34">
        <f t="shared" si="0"/>
        <v>128.82706792135468</v>
      </c>
      <c r="D34">
        <v>31.771999999999998</v>
      </c>
    </row>
    <row r="35" spans="1:4" x14ac:dyDescent="0.25">
      <c r="A35">
        <v>-89.5</v>
      </c>
      <c r="B35">
        <v>28.556999999999999</v>
      </c>
      <c r="C35">
        <f t="shared" si="0"/>
        <v>123.29215384664786</v>
      </c>
      <c r="D35">
        <v>31.771999999999998</v>
      </c>
    </row>
    <row r="36" spans="1:4" x14ac:dyDescent="0.25">
      <c r="A36">
        <v>-89</v>
      </c>
      <c r="B36">
        <v>26.276</v>
      </c>
      <c r="C36">
        <f t="shared" si="0"/>
        <v>113.44415150311725</v>
      </c>
      <c r="D36">
        <v>31.771999999999998</v>
      </c>
    </row>
    <row r="37" spans="1:4" x14ac:dyDescent="0.25">
      <c r="A37">
        <v>-88.5</v>
      </c>
      <c r="B37">
        <v>22.853999999999999</v>
      </c>
      <c r="C37">
        <f t="shared" si="0"/>
        <v>98.669989284984084</v>
      </c>
      <c r="D37">
        <v>31.771999999999998</v>
      </c>
    </row>
    <row r="38" spans="1:4" x14ac:dyDescent="0.25">
      <c r="A38">
        <v>-88</v>
      </c>
      <c r="B38">
        <v>21.751000000000001</v>
      </c>
      <c r="C38">
        <f t="shared" si="0"/>
        <v>93.907890826012462</v>
      </c>
      <c r="D38">
        <v>31.771999999999998</v>
      </c>
    </row>
    <row r="39" spans="1:4" x14ac:dyDescent="0.25">
      <c r="A39">
        <v>-87.5</v>
      </c>
      <c r="B39">
        <v>20.658999999999999</v>
      </c>
      <c r="C39">
        <f t="shared" si="0"/>
        <v>89.193283829460327</v>
      </c>
      <c r="D39">
        <v>31.771999999999998</v>
      </c>
    </row>
    <row r="40" spans="1:4" x14ac:dyDescent="0.25">
      <c r="A40">
        <v>-87</v>
      </c>
      <c r="B40">
        <v>20.036000000000001</v>
      </c>
      <c r="C40">
        <f t="shared" si="0"/>
        <v>86.503540094247882</v>
      </c>
      <c r="D40">
        <v>31.771999999999998</v>
      </c>
    </row>
    <row r="41" spans="1:4" x14ac:dyDescent="0.25">
      <c r="A41">
        <v>-86.5</v>
      </c>
      <c r="B41">
        <v>18.526</v>
      </c>
      <c r="C41">
        <f t="shared" si="0"/>
        <v>79.984257525755453</v>
      </c>
      <c r="D41">
        <v>31.771999999999998</v>
      </c>
    </row>
    <row r="42" spans="1:4" x14ac:dyDescent="0.25">
      <c r="A42">
        <v>-86</v>
      </c>
      <c r="B42">
        <v>19.254999999999999</v>
      </c>
      <c r="C42">
        <f t="shared" si="0"/>
        <v>83.131646262464713</v>
      </c>
      <c r="D42">
        <v>31.771999999999998</v>
      </c>
    </row>
    <row r="43" spans="1:4" x14ac:dyDescent="0.25">
      <c r="A43">
        <v>-85.5</v>
      </c>
      <c r="B43">
        <v>21.315000000000001</v>
      </c>
      <c r="C43">
        <f t="shared" si="0"/>
        <v>92.025501951931204</v>
      </c>
      <c r="D43">
        <v>31.771999999999998</v>
      </c>
    </row>
    <row r="44" spans="1:4" x14ac:dyDescent="0.25">
      <c r="A44">
        <v>-85</v>
      </c>
      <c r="B44">
        <v>22.94</v>
      </c>
      <c r="C44">
        <f t="shared" si="0"/>
        <v>99.041286172990937</v>
      </c>
      <c r="D44">
        <v>31.771999999999998</v>
      </c>
    </row>
    <row r="45" spans="1:4" x14ac:dyDescent="0.25">
      <c r="A45">
        <v>-84.5</v>
      </c>
      <c r="B45">
        <v>26.277999999999999</v>
      </c>
      <c r="C45">
        <f t="shared" si="0"/>
        <v>113.45278631446624</v>
      </c>
      <c r="D45">
        <v>31.771999999999998</v>
      </c>
    </row>
    <row r="46" spans="1:4" x14ac:dyDescent="0.25">
      <c r="A46">
        <v>-84</v>
      </c>
      <c r="B46">
        <v>29.196000000000002</v>
      </c>
      <c r="C46">
        <f t="shared" si="0"/>
        <v>126.0509760726523</v>
      </c>
      <c r="D46">
        <v>31.771999999999998</v>
      </c>
    </row>
    <row r="47" spans="1:4" x14ac:dyDescent="0.25">
      <c r="A47">
        <v>-83.5</v>
      </c>
      <c r="B47">
        <v>30.241</v>
      </c>
      <c r="C47">
        <f t="shared" si="0"/>
        <v>130.562665002503</v>
      </c>
      <c r="D47">
        <v>31.771999999999998</v>
      </c>
    </row>
    <row r="48" spans="1:4" x14ac:dyDescent="0.25">
      <c r="A48">
        <v>-83</v>
      </c>
      <c r="B48">
        <v>29.905000000000001</v>
      </c>
      <c r="C48">
        <f t="shared" si="0"/>
        <v>129.11201669587157</v>
      </c>
      <c r="D48">
        <v>31.771999999999998</v>
      </c>
    </row>
    <row r="49" spans="1:4" x14ac:dyDescent="0.25">
      <c r="A49">
        <v>-82.5</v>
      </c>
      <c r="B49">
        <v>30.878</v>
      </c>
      <c r="C49">
        <f t="shared" si="0"/>
        <v>133.31285241715844</v>
      </c>
      <c r="D49">
        <v>31.771999999999998</v>
      </c>
    </row>
    <row r="50" spans="1:4" x14ac:dyDescent="0.25">
      <c r="A50">
        <v>-82</v>
      </c>
      <c r="B50">
        <v>26.96</v>
      </c>
      <c r="C50">
        <f t="shared" si="0"/>
        <v>116.39725698447408</v>
      </c>
      <c r="D50">
        <v>31.771999999999998</v>
      </c>
    </row>
    <row r="51" spans="1:4" x14ac:dyDescent="0.25">
      <c r="A51">
        <v>-81.5</v>
      </c>
      <c r="B51">
        <v>24.199000000000002</v>
      </c>
      <c r="C51">
        <f t="shared" si="0"/>
        <v>104.4768999171843</v>
      </c>
      <c r="D51">
        <v>31.771999999999998</v>
      </c>
    </row>
    <row r="52" spans="1:4" x14ac:dyDescent="0.25">
      <c r="A52">
        <v>-81</v>
      </c>
      <c r="B52">
        <v>21.692</v>
      </c>
      <c r="C52">
        <f t="shared" si="0"/>
        <v>93.653163891217048</v>
      </c>
      <c r="D52">
        <v>31.771999999999998</v>
      </c>
    </row>
    <row r="53" spans="1:4" x14ac:dyDescent="0.25">
      <c r="A53">
        <v>-80.5</v>
      </c>
      <c r="B53">
        <v>19.635999999999999</v>
      </c>
      <c r="C53">
        <f t="shared" si="0"/>
        <v>84.776577824448552</v>
      </c>
      <c r="D53">
        <v>31.771999999999998</v>
      </c>
    </row>
    <row r="54" spans="1:4" x14ac:dyDescent="0.25">
      <c r="A54">
        <v>-80</v>
      </c>
      <c r="B54">
        <v>18.713000000000001</v>
      </c>
      <c r="C54">
        <f t="shared" si="0"/>
        <v>80.791612386886641</v>
      </c>
      <c r="D54">
        <v>31.771999999999998</v>
      </c>
    </row>
    <row r="55" spans="1:4" x14ac:dyDescent="0.25">
      <c r="A55">
        <v>-79.5</v>
      </c>
      <c r="B55">
        <v>18.802</v>
      </c>
      <c r="C55">
        <f t="shared" si="0"/>
        <v>81.17586149191699</v>
      </c>
      <c r="D55">
        <v>31.771999999999998</v>
      </c>
    </row>
    <row r="56" spans="1:4" x14ac:dyDescent="0.25">
      <c r="A56">
        <v>-79</v>
      </c>
      <c r="B56">
        <v>19.03</v>
      </c>
      <c r="C56">
        <f t="shared" si="0"/>
        <v>82.1602299857026</v>
      </c>
      <c r="D56">
        <v>31.771999999999998</v>
      </c>
    </row>
    <row r="57" spans="1:4" x14ac:dyDescent="0.25">
      <c r="A57">
        <v>-78.5</v>
      </c>
      <c r="B57">
        <v>18.768000000000001</v>
      </c>
      <c r="C57">
        <f t="shared" si="0"/>
        <v>81.029069698984046</v>
      </c>
      <c r="D57">
        <v>31.771999999999998</v>
      </c>
    </row>
    <row r="58" spans="1:4" x14ac:dyDescent="0.25">
      <c r="A58">
        <v>-78</v>
      </c>
      <c r="B58">
        <v>20.707999999999998</v>
      </c>
      <c r="C58">
        <f t="shared" si="0"/>
        <v>89.404836707510725</v>
      </c>
      <c r="D58">
        <v>31.771999999999998</v>
      </c>
    </row>
    <row r="59" spans="1:4" x14ac:dyDescent="0.25">
      <c r="A59">
        <v>-77.5</v>
      </c>
      <c r="B59">
        <v>22.896000000000001</v>
      </c>
      <c r="C59">
        <f t="shared" si="0"/>
        <v>98.851320323313004</v>
      </c>
      <c r="D59">
        <v>31.771999999999998</v>
      </c>
    </row>
    <row r="60" spans="1:4" x14ac:dyDescent="0.25">
      <c r="A60">
        <v>-77</v>
      </c>
      <c r="B60">
        <v>24.611000000000001</v>
      </c>
      <c r="C60">
        <f t="shared" si="0"/>
        <v>106.25567105507758</v>
      </c>
      <c r="D60">
        <v>31.771999999999998</v>
      </c>
    </row>
    <row r="61" spans="1:4" x14ac:dyDescent="0.25">
      <c r="A61">
        <v>-76.5</v>
      </c>
      <c r="B61">
        <v>27.806999999999999</v>
      </c>
      <c r="C61">
        <f t="shared" si="0"/>
        <v>120.05409959077414</v>
      </c>
      <c r="D61">
        <v>31.771999999999998</v>
      </c>
    </row>
    <row r="62" spans="1:4" x14ac:dyDescent="0.25">
      <c r="A62">
        <v>-76</v>
      </c>
      <c r="B62">
        <v>28.158000000000001</v>
      </c>
      <c r="C62">
        <f t="shared" si="0"/>
        <v>121.56950898252306</v>
      </c>
      <c r="D62">
        <v>31.771999999999998</v>
      </c>
    </row>
    <row r="63" spans="1:4" x14ac:dyDescent="0.25">
      <c r="A63">
        <v>-75.5</v>
      </c>
      <c r="B63">
        <v>30.565999999999999</v>
      </c>
      <c r="C63">
        <f t="shared" si="0"/>
        <v>131.96582184671496</v>
      </c>
      <c r="D63">
        <v>31.771999999999998</v>
      </c>
    </row>
    <row r="64" spans="1:4" x14ac:dyDescent="0.25">
      <c r="A64">
        <v>-75</v>
      </c>
      <c r="B64">
        <v>30.68</v>
      </c>
      <c r="C64">
        <f t="shared" si="0"/>
        <v>132.45800609360776</v>
      </c>
      <c r="D64">
        <v>31.771999999999998</v>
      </c>
    </row>
    <row r="65" spans="1:4" x14ac:dyDescent="0.25">
      <c r="A65">
        <v>-74.5</v>
      </c>
      <c r="B65">
        <v>27.599</v>
      </c>
      <c r="C65">
        <f t="shared" si="0"/>
        <v>119.15607921047851</v>
      </c>
      <c r="D65">
        <v>31.771999999999998</v>
      </c>
    </row>
    <row r="66" spans="1:4" x14ac:dyDescent="0.25">
      <c r="A66">
        <v>-74</v>
      </c>
      <c r="B66">
        <v>27.181999999999999</v>
      </c>
      <c r="C66">
        <f t="shared" si="0"/>
        <v>117.3557210442127</v>
      </c>
      <c r="D66">
        <v>31.754000000000001</v>
      </c>
    </row>
    <row r="67" spans="1:4" x14ac:dyDescent="0.25">
      <c r="A67">
        <v>-73.5</v>
      </c>
      <c r="B67">
        <v>24.654</v>
      </c>
      <c r="C67">
        <f t="shared" ref="C67:C130" si="1">100*B67/$E$2</f>
        <v>106.44131949908102</v>
      </c>
      <c r="D67">
        <v>31.757000000000001</v>
      </c>
    </row>
    <row r="68" spans="1:4" x14ac:dyDescent="0.25">
      <c r="A68">
        <v>-73</v>
      </c>
      <c r="B68">
        <v>21.547000000000001</v>
      </c>
      <c r="C68">
        <f t="shared" si="1"/>
        <v>93.027140068414823</v>
      </c>
      <c r="D68">
        <v>31.747</v>
      </c>
    </row>
    <row r="69" spans="1:4" x14ac:dyDescent="0.25">
      <c r="A69">
        <v>-72.5</v>
      </c>
      <c r="B69">
        <v>20.143999999999998</v>
      </c>
      <c r="C69">
        <f t="shared" si="1"/>
        <v>86.969819907093694</v>
      </c>
      <c r="D69">
        <v>31.747</v>
      </c>
    </row>
    <row r="70" spans="1:4" x14ac:dyDescent="0.25">
      <c r="A70">
        <v>-72</v>
      </c>
      <c r="B70">
        <v>19.013999999999999</v>
      </c>
      <c r="C70">
        <f t="shared" si="1"/>
        <v>82.091151494910619</v>
      </c>
      <c r="D70">
        <v>31.747</v>
      </c>
    </row>
    <row r="71" spans="1:4" x14ac:dyDescent="0.25">
      <c r="A71">
        <v>-71.5</v>
      </c>
      <c r="B71">
        <v>19.213999999999999</v>
      </c>
      <c r="C71">
        <f t="shared" si="1"/>
        <v>82.954632629810277</v>
      </c>
      <c r="D71">
        <v>31.747</v>
      </c>
    </row>
    <row r="72" spans="1:4" x14ac:dyDescent="0.25">
      <c r="A72">
        <v>-71</v>
      </c>
      <c r="B72">
        <v>18.463000000000001</v>
      </c>
      <c r="C72">
        <f t="shared" si="1"/>
        <v>79.712260968262072</v>
      </c>
      <c r="D72">
        <v>31.747</v>
      </c>
    </row>
    <row r="73" spans="1:4" x14ac:dyDescent="0.25">
      <c r="A73">
        <v>-70.5</v>
      </c>
      <c r="B73">
        <v>18.221</v>
      </c>
      <c r="C73">
        <f t="shared" si="1"/>
        <v>78.667448795033465</v>
      </c>
      <c r="D73">
        <v>31.747</v>
      </c>
    </row>
    <row r="74" spans="1:4" x14ac:dyDescent="0.25">
      <c r="A74">
        <v>-70</v>
      </c>
      <c r="B74">
        <v>19.346</v>
      </c>
      <c r="C74">
        <f t="shared" si="1"/>
        <v>83.524530178844046</v>
      </c>
      <c r="D74">
        <v>31.747</v>
      </c>
    </row>
    <row r="75" spans="1:4" x14ac:dyDescent="0.25">
      <c r="A75">
        <v>-69.5</v>
      </c>
      <c r="B75">
        <v>21.670999999999999</v>
      </c>
      <c r="C75">
        <f t="shared" si="1"/>
        <v>93.562498372052588</v>
      </c>
      <c r="D75">
        <v>31.742000000000001</v>
      </c>
    </row>
    <row r="76" spans="1:4" x14ac:dyDescent="0.25">
      <c r="A76">
        <v>-69</v>
      </c>
      <c r="B76">
        <v>24.239000000000001</v>
      </c>
      <c r="C76">
        <f t="shared" si="1"/>
        <v>104.64959614416422</v>
      </c>
      <c r="D76">
        <v>31.747</v>
      </c>
    </row>
    <row r="77" spans="1:4" x14ac:dyDescent="0.25">
      <c r="A77">
        <v>-68.5</v>
      </c>
      <c r="B77">
        <v>22.451000000000001</v>
      </c>
      <c r="C77">
        <f t="shared" si="1"/>
        <v>96.930074798161272</v>
      </c>
      <c r="D77">
        <v>31.747</v>
      </c>
    </row>
    <row r="78" spans="1:4" x14ac:dyDescent="0.25">
      <c r="A78">
        <v>-68</v>
      </c>
      <c r="B78">
        <v>22.39</v>
      </c>
      <c r="C78">
        <f t="shared" si="1"/>
        <v>96.666713052016874</v>
      </c>
      <c r="D78">
        <v>31.747</v>
      </c>
    </row>
    <row r="79" spans="1:4" x14ac:dyDescent="0.25">
      <c r="A79">
        <v>-67.5</v>
      </c>
      <c r="B79">
        <v>19.154</v>
      </c>
      <c r="C79">
        <f t="shared" si="1"/>
        <v>82.695588289340392</v>
      </c>
      <c r="D79">
        <v>31.742000000000001</v>
      </c>
    </row>
    <row r="80" spans="1:4" x14ac:dyDescent="0.25">
      <c r="A80">
        <v>-67</v>
      </c>
      <c r="B80">
        <v>18.161999999999999</v>
      </c>
      <c r="C80">
        <f t="shared" si="1"/>
        <v>78.412721860238065</v>
      </c>
      <c r="D80">
        <v>31.747</v>
      </c>
    </row>
    <row r="81" spans="1:4" x14ac:dyDescent="0.25">
      <c r="A81">
        <v>-66.5</v>
      </c>
      <c r="B81">
        <v>18.295000000000002</v>
      </c>
      <c r="C81">
        <f t="shared" si="1"/>
        <v>78.986936814946361</v>
      </c>
      <c r="D81">
        <v>31.736999999999998</v>
      </c>
    </row>
    <row r="82" spans="1:4" x14ac:dyDescent="0.25">
      <c r="A82">
        <v>-66</v>
      </c>
      <c r="B82">
        <v>16.899000000000001</v>
      </c>
      <c r="C82">
        <f t="shared" si="1"/>
        <v>72.959838493346723</v>
      </c>
      <c r="D82">
        <v>31.745999999999999</v>
      </c>
    </row>
    <row r="83" spans="1:4" x14ac:dyDescent="0.25">
      <c r="A83">
        <v>-65.5</v>
      </c>
      <c r="B83">
        <v>17.488</v>
      </c>
      <c r="C83">
        <f t="shared" si="1"/>
        <v>75.502790435626224</v>
      </c>
      <c r="D83">
        <v>31.738</v>
      </c>
    </row>
    <row r="84" spans="1:4" x14ac:dyDescent="0.25">
      <c r="A84">
        <v>-65</v>
      </c>
      <c r="B84">
        <v>18.594999999999999</v>
      </c>
      <c r="C84">
        <f t="shared" si="1"/>
        <v>80.282158517295841</v>
      </c>
      <c r="D84">
        <v>31.751999999999999</v>
      </c>
    </row>
    <row r="85" spans="1:4" x14ac:dyDescent="0.25">
      <c r="A85">
        <v>-64.5</v>
      </c>
      <c r="B85">
        <v>19.222000000000001</v>
      </c>
      <c r="C85">
        <f t="shared" si="1"/>
        <v>82.989171875206267</v>
      </c>
      <c r="D85">
        <v>31.742000000000001</v>
      </c>
    </row>
    <row r="86" spans="1:4" x14ac:dyDescent="0.25">
      <c r="A86">
        <v>-64</v>
      </c>
      <c r="B86">
        <v>20.094999999999999</v>
      </c>
      <c r="C86">
        <f t="shared" si="1"/>
        <v>86.758267029043282</v>
      </c>
      <c r="D86">
        <v>31.742000000000001</v>
      </c>
    </row>
    <row r="87" spans="1:4" x14ac:dyDescent="0.25">
      <c r="A87">
        <v>-63.5</v>
      </c>
      <c r="B87">
        <v>20.193000000000001</v>
      </c>
      <c r="C87">
        <f t="shared" si="1"/>
        <v>87.18137278514412</v>
      </c>
      <c r="D87">
        <v>31.747</v>
      </c>
    </row>
    <row r="88" spans="1:4" x14ac:dyDescent="0.25">
      <c r="A88">
        <v>-63</v>
      </c>
      <c r="B88">
        <v>20.428000000000001</v>
      </c>
      <c r="C88">
        <f t="shared" si="1"/>
        <v>88.195963118651221</v>
      </c>
      <c r="D88">
        <v>31.747</v>
      </c>
    </row>
    <row r="89" spans="1:4" x14ac:dyDescent="0.25">
      <c r="A89">
        <v>-62.5</v>
      </c>
      <c r="B89">
        <v>20.734999999999999</v>
      </c>
      <c r="C89">
        <f t="shared" si="1"/>
        <v>89.521406660722192</v>
      </c>
      <c r="D89">
        <v>31.747</v>
      </c>
    </row>
    <row r="90" spans="1:4" x14ac:dyDescent="0.25">
      <c r="A90">
        <v>-62</v>
      </c>
      <c r="B90">
        <v>21.5</v>
      </c>
      <c r="C90">
        <f t="shared" si="1"/>
        <v>92.824222001713395</v>
      </c>
      <c r="D90">
        <v>31.754000000000001</v>
      </c>
    </row>
    <row r="91" spans="1:4" x14ac:dyDescent="0.25">
      <c r="A91">
        <v>-61.5</v>
      </c>
      <c r="B91">
        <v>23.14</v>
      </c>
      <c r="C91">
        <f t="shared" si="1"/>
        <v>99.904767307890594</v>
      </c>
      <c r="D91">
        <v>31.768999999999998</v>
      </c>
    </row>
    <row r="92" spans="1:4" x14ac:dyDescent="0.25">
      <c r="A92">
        <v>-61</v>
      </c>
      <c r="B92">
        <v>23.628</v>
      </c>
      <c r="C92">
        <f t="shared" si="1"/>
        <v>102.01166127704577</v>
      </c>
      <c r="D92">
        <v>31.754999999999999</v>
      </c>
    </row>
    <row r="93" spans="1:4" x14ac:dyDescent="0.25">
      <c r="A93">
        <v>-60.5</v>
      </c>
      <c r="B93">
        <v>24.645</v>
      </c>
      <c r="C93">
        <f t="shared" si="1"/>
        <v>106.40246284801053</v>
      </c>
      <c r="D93">
        <v>31.77</v>
      </c>
    </row>
    <row r="94" spans="1:4" x14ac:dyDescent="0.25">
      <c r="A94">
        <v>-60</v>
      </c>
      <c r="B94">
        <v>25.056999999999999</v>
      </c>
      <c r="C94">
        <f t="shared" si="1"/>
        <v>108.18123398590382</v>
      </c>
      <c r="D94">
        <v>31.771999999999998</v>
      </c>
    </row>
    <row r="95" spans="1:4" x14ac:dyDescent="0.25">
      <c r="A95">
        <v>-59.5</v>
      </c>
      <c r="B95">
        <v>24.065000000000001</v>
      </c>
      <c r="C95">
        <f t="shared" si="1"/>
        <v>103.89836755680152</v>
      </c>
      <c r="D95">
        <v>31.771999999999998</v>
      </c>
    </row>
    <row r="96" spans="1:4" x14ac:dyDescent="0.25">
      <c r="A96">
        <v>-59</v>
      </c>
      <c r="B96">
        <v>22.812000000000001</v>
      </c>
      <c r="C96">
        <f t="shared" si="1"/>
        <v>98.488658246655163</v>
      </c>
      <c r="D96">
        <v>31.771999999999998</v>
      </c>
    </row>
    <row r="97" spans="1:4" x14ac:dyDescent="0.25">
      <c r="A97">
        <v>-58.5</v>
      </c>
      <c r="B97">
        <v>22.588999999999999</v>
      </c>
      <c r="C97">
        <f t="shared" si="1"/>
        <v>97.525876781242019</v>
      </c>
      <c r="D97">
        <v>31.771999999999998</v>
      </c>
    </row>
    <row r="98" spans="1:4" x14ac:dyDescent="0.25">
      <c r="A98">
        <v>-58</v>
      </c>
      <c r="B98">
        <v>21.283999999999999</v>
      </c>
      <c r="C98">
        <f t="shared" si="1"/>
        <v>91.891662376021756</v>
      </c>
      <c r="D98">
        <v>31.771999999999998</v>
      </c>
    </row>
    <row r="99" spans="1:4" x14ac:dyDescent="0.25">
      <c r="A99">
        <v>-57.5</v>
      </c>
      <c r="B99">
        <v>20.834</v>
      </c>
      <c r="C99">
        <f t="shared" si="1"/>
        <v>89.94882982249753</v>
      </c>
      <c r="D99">
        <v>31.771999999999998</v>
      </c>
    </row>
    <row r="100" spans="1:4" x14ac:dyDescent="0.25">
      <c r="A100">
        <v>-57</v>
      </c>
      <c r="B100">
        <v>20.068999999999999</v>
      </c>
      <c r="C100">
        <f t="shared" si="1"/>
        <v>86.646014481506313</v>
      </c>
      <c r="D100">
        <v>31.771999999999998</v>
      </c>
    </row>
    <row r="101" spans="1:4" x14ac:dyDescent="0.25">
      <c r="A101">
        <v>-56.5</v>
      </c>
      <c r="B101">
        <v>20.268999999999998</v>
      </c>
      <c r="C101">
        <f t="shared" si="1"/>
        <v>87.509495616405985</v>
      </c>
      <c r="D101">
        <v>31.771999999999998</v>
      </c>
    </row>
    <row r="102" spans="1:4" x14ac:dyDescent="0.25">
      <c r="A102">
        <v>-56</v>
      </c>
      <c r="B102">
        <v>20.244</v>
      </c>
      <c r="C102">
        <f t="shared" si="1"/>
        <v>87.40156047454353</v>
      </c>
      <c r="D102">
        <v>31.771999999999998</v>
      </c>
    </row>
    <row r="103" spans="1:4" x14ac:dyDescent="0.25">
      <c r="A103">
        <v>-55.5</v>
      </c>
      <c r="B103">
        <v>20.847000000000001</v>
      </c>
      <c r="C103">
        <f t="shared" si="1"/>
        <v>90.004956096266014</v>
      </c>
      <c r="D103">
        <v>31.771999999999998</v>
      </c>
    </row>
    <row r="104" spans="1:4" x14ac:dyDescent="0.25">
      <c r="A104">
        <v>-55</v>
      </c>
      <c r="B104">
        <v>23.257999999999999</v>
      </c>
      <c r="C104">
        <f t="shared" si="1"/>
        <v>100.41422117748138</v>
      </c>
      <c r="D104">
        <v>31.771999999999998</v>
      </c>
    </row>
    <row r="105" spans="1:4" x14ac:dyDescent="0.25">
      <c r="A105">
        <v>-54.5</v>
      </c>
      <c r="B105">
        <v>24.283999999999999</v>
      </c>
      <c r="C105">
        <f t="shared" si="1"/>
        <v>104.84387939951665</v>
      </c>
      <c r="D105">
        <v>31.771999999999998</v>
      </c>
    </row>
    <row r="106" spans="1:4" x14ac:dyDescent="0.25">
      <c r="A106">
        <v>-54</v>
      </c>
      <c r="B106">
        <v>26.756</v>
      </c>
      <c r="C106">
        <f t="shared" si="1"/>
        <v>115.51650622687643</v>
      </c>
      <c r="D106">
        <v>31.771999999999998</v>
      </c>
    </row>
    <row r="107" spans="1:4" x14ac:dyDescent="0.25">
      <c r="A107">
        <v>-53.5</v>
      </c>
      <c r="B107">
        <v>28.28</v>
      </c>
      <c r="C107">
        <f t="shared" si="1"/>
        <v>122.09623247481184</v>
      </c>
      <c r="D107">
        <v>31.765999999999998</v>
      </c>
    </row>
    <row r="108" spans="1:4" x14ac:dyDescent="0.25">
      <c r="A108">
        <v>-53</v>
      </c>
      <c r="B108">
        <v>27.867999999999999</v>
      </c>
      <c r="C108">
        <f t="shared" si="1"/>
        <v>120.31746133691853</v>
      </c>
      <c r="D108">
        <v>31.771999999999998</v>
      </c>
    </row>
    <row r="109" spans="1:4" x14ac:dyDescent="0.25">
      <c r="A109">
        <v>-52.5</v>
      </c>
      <c r="B109">
        <v>28.382999999999999</v>
      </c>
      <c r="C109">
        <f t="shared" si="1"/>
        <v>122.54092525928516</v>
      </c>
      <c r="D109">
        <v>31.771999999999998</v>
      </c>
    </row>
    <row r="110" spans="1:4" x14ac:dyDescent="0.25">
      <c r="A110">
        <v>-52</v>
      </c>
      <c r="B110">
        <v>26.489000000000001</v>
      </c>
      <c r="C110">
        <f t="shared" si="1"/>
        <v>114.3637589117854</v>
      </c>
      <c r="D110">
        <v>31.771999999999998</v>
      </c>
    </row>
    <row r="111" spans="1:4" x14ac:dyDescent="0.25">
      <c r="A111">
        <v>-51.5</v>
      </c>
      <c r="B111">
        <v>24.855</v>
      </c>
      <c r="C111">
        <f t="shared" si="1"/>
        <v>107.30911803965517</v>
      </c>
      <c r="D111">
        <v>31.771999999999998</v>
      </c>
    </row>
    <row r="112" spans="1:4" x14ac:dyDescent="0.25">
      <c r="A112">
        <v>-51</v>
      </c>
      <c r="B112">
        <v>21.86</v>
      </c>
      <c r="C112">
        <f t="shared" si="1"/>
        <v>94.378488044532773</v>
      </c>
      <c r="D112">
        <v>31.765999999999998</v>
      </c>
    </row>
    <row r="113" spans="1:4" x14ac:dyDescent="0.25">
      <c r="A113">
        <v>-50.5</v>
      </c>
      <c r="B113">
        <v>20.972999999999999</v>
      </c>
      <c r="C113">
        <f t="shared" si="1"/>
        <v>90.548949211252776</v>
      </c>
      <c r="D113">
        <v>31.771999999999998</v>
      </c>
    </row>
    <row r="114" spans="1:4" x14ac:dyDescent="0.25">
      <c r="A114">
        <v>-50</v>
      </c>
      <c r="B114">
        <v>19.369</v>
      </c>
      <c r="C114">
        <f t="shared" si="1"/>
        <v>83.623830509357518</v>
      </c>
      <c r="D114">
        <v>31.771999999999998</v>
      </c>
    </row>
    <row r="115" spans="1:4" x14ac:dyDescent="0.25">
      <c r="A115">
        <v>-49.5</v>
      </c>
      <c r="B115">
        <v>18.206</v>
      </c>
      <c r="C115">
        <f t="shared" si="1"/>
        <v>78.602687709915998</v>
      </c>
      <c r="D115">
        <v>31.771999999999998</v>
      </c>
    </row>
    <row r="116" spans="1:4" x14ac:dyDescent="0.25">
      <c r="A116">
        <v>-49</v>
      </c>
      <c r="B116">
        <v>17.826000000000001</v>
      </c>
      <c r="C116">
        <f t="shared" si="1"/>
        <v>76.962073553606643</v>
      </c>
      <c r="D116">
        <v>31.771999999999998</v>
      </c>
    </row>
    <row r="117" spans="1:4" x14ac:dyDescent="0.25">
      <c r="A117">
        <v>-48.5</v>
      </c>
      <c r="B117">
        <v>18.175999999999998</v>
      </c>
      <c r="C117">
        <f t="shared" si="1"/>
        <v>78.473165539681048</v>
      </c>
      <c r="D117">
        <v>31.771999999999998</v>
      </c>
    </row>
    <row r="118" spans="1:4" x14ac:dyDescent="0.25">
      <c r="A118">
        <v>-48</v>
      </c>
      <c r="B118">
        <v>20.234999999999999</v>
      </c>
      <c r="C118">
        <f t="shared" si="1"/>
        <v>87.362703823473041</v>
      </c>
      <c r="D118">
        <v>31.771999999999998</v>
      </c>
    </row>
    <row r="119" spans="1:4" x14ac:dyDescent="0.25">
      <c r="A119">
        <v>-47.5</v>
      </c>
      <c r="B119">
        <v>24.01</v>
      </c>
      <c r="C119">
        <f t="shared" si="1"/>
        <v>103.66091024470411</v>
      </c>
      <c r="D119">
        <v>31.771999999999998</v>
      </c>
    </row>
    <row r="120" spans="1:4" x14ac:dyDescent="0.25">
      <c r="A120">
        <v>-47</v>
      </c>
      <c r="B120">
        <v>25.419</v>
      </c>
      <c r="C120">
        <f t="shared" si="1"/>
        <v>109.74413484007222</v>
      </c>
      <c r="D120">
        <v>31.771999999999998</v>
      </c>
    </row>
    <row r="121" spans="1:4" x14ac:dyDescent="0.25">
      <c r="A121">
        <v>-46.5</v>
      </c>
      <c r="B121">
        <v>28.408000000000001</v>
      </c>
      <c r="C121">
        <f t="shared" si="1"/>
        <v>122.64886040114763</v>
      </c>
      <c r="D121">
        <v>31.771999999999998</v>
      </c>
    </row>
    <row r="122" spans="1:4" x14ac:dyDescent="0.25">
      <c r="A122">
        <v>-46</v>
      </c>
      <c r="B122">
        <v>29.431999999999999</v>
      </c>
      <c r="C122">
        <f t="shared" si="1"/>
        <v>127.06988381183388</v>
      </c>
      <c r="D122">
        <v>31.766999999999999</v>
      </c>
    </row>
    <row r="123" spans="1:4" x14ac:dyDescent="0.25">
      <c r="A123">
        <v>-45.5</v>
      </c>
      <c r="B123">
        <v>29.736000000000001</v>
      </c>
      <c r="C123">
        <f t="shared" si="1"/>
        <v>128.38237513688136</v>
      </c>
      <c r="D123">
        <v>31.77</v>
      </c>
    </row>
    <row r="124" spans="1:4" x14ac:dyDescent="0.25">
      <c r="A124">
        <v>-45</v>
      </c>
      <c r="B124">
        <v>31.885000000000002</v>
      </c>
      <c r="C124">
        <f t="shared" si="1"/>
        <v>137.66047993137821</v>
      </c>
      <c r="D124">
        <v>31.771999999999998</v>
      </c>
    </row>
    <row r="125" spans="1:4" x14ac:dyDescent="0.25">
      <c r="A125">
        <v>-44.5</v>
      </c>
      <c r="B125">
        <v>27.294</v>
      </c>
      <c r="C125">
        <f t="shared" si="1"/>
        <v>117.83927047975652</v>
      </c>
      <c r="D125">
        <v>31.771999999999998</v>
      </c>
    </row>
    <row r="126" spans="1:4" x14ac:dyDescent="0.25">
      <c r="A126">
        <v>-44</v>
      </c>
      <c r="B126">
        <v>25.210999999999999</v>
      </c>
      <c r="C126">
        <f t="shared" si="1"/>
        <v>108.84611445977656</v>
      </c>
      <c r="D126">
        <v>31.771999999999998</v>
      </c>
    </row>
    <row r="127" spans="1:4" x14ac:dyDescent="0.25">
      <c r="A127">
        <v>-43.5</v>
      </c>
      <c r="B127">
        <v>22.704999999999998</v>
      </c>
      <c r="C127">
        <f t="shared" si="1"/>
        <v>98.026695839483835</v>
      </c>
      <c r="D127">
        <v>31.771999999999998</v>
      </c>
    </row>
    <row r="128" spans="1:4" x14ac:dyDescent="0.25">
      <c r="A128">
        <v>-43</v>
      </c>
      <c r="B128">
        <v>20.303999999999998</v>
      </c>
      <c r="C128">
        <f t="shared" si="1"/>
        <v>87.660604815013414</v>
      </c>
      <c r="D128">
        <v>31.771999999999998</v>
      </c>
    </row>
    <row r="129" spans="1:4" x14ac:dyDescent="0.25">
      <c r="A129">
        <v>-42.5</v>
      </c>
      <c r="B129">
        <v>19.367000000000001</v>
      </c>
      <c r="C129">
        <f t="shared" si="1"/>
        <v>83.61519569800852</v>
      </c>
      <c r="D129">
        <v>31.771999999999998</v>
      </c>
    </row>
    <row r="130" spans="1:4" x14ac:dyDescent="0.25">
      <c r="A130">
        <v>-42</v>
      </c>
      <c r="B130">
        <v>18.541</v>
      </c>
      <c r="C130">
        <f t="shared" si="1"/>
        <v>80.049018610872935</v>
      </c>
      <c r="D130">
        <v>31.771999999999998</v>
      </c>
    </row>
    <row r="131" spans="1:4" x14ac:dyDescent="0.25">
      <c r="A131">
        <v>-41.5</v>
      </c>
      <c r="B131">
        <v>18.547000000000001</v>
      </c>
      <c r="C131">
        <f t="shared" ref="C131:C194" si="2">100*B131/$E$2</f>
        <v>80.074923044919913</v>
      </c>
      <c r="D131">
        <v>31.771999999999998</v>
      </c>
    </row>
    <row r="132" spans="1:4" x14ac:dyDescent="0.25">
      <c r="A132">
        <v>-41</v>
      </c>
      <c r="B132">
        <v>19.184999999999999</v>
      </c>
      <c r="C132">
        <f t="shared" si="2"/>
        <v>82.829427865249826</v>
      </c>
      <c r="D132">
        <v>31.771999999999998</v>
      </c>
    </row>
    <row r="133" spans="1:4" x14ac:dyDescent="0.25">
      <c r="A133">
        <v>-40.5</v>
      </c>
      <c r="B133">
        <v>21.709</v>
      </c>
      <c r="C133">
        <f t="shared" si="2"/>
        <v>93.726559787683541</v>
      </c>
      <c r="D133">
        <v>31.771999999999998</v>
      </c>
    </row>
    <row r="134" spans="1:4" x14ac:dyDescent="0.25">
      <c r="A134">
        <v>-40</v>
      </c>
      <c r="B134">
        <v>21.538</v>
      </c>
      <c r="C134">
        <f t="shared" si="2"/>
        <v>92.988283417344334</v>
      </c>
      <c r="D134">
        <v>31.771999999999998</v>
      </c>
    </row>
    <row r="135" spans="1:4" x14ac:dyDescent="0.25">
      <c r="A135">
        <v>-39.5</v>
      </c>
      <c r="B135">
        <v>23.614999999999998</v>
      </c>
      <c r="C135">
        <f t="shared" si="2"/>
        <v>101.95553500327729</v>
      </c>
      <c r="D135">
        <v>31.771999999999998</v>
      </c>
    </row>
    <row r="136" spans="1:4" x14ac:dyDescent="0.25">
      <c r="A136">
        <v>-39</v>
      </c>
      <c r="B136">
        <v>26.353999999999999</v>
      </c>
      <c r="C136">
        <f t="shared" si="2"/>
        <v>113.78090914572813</v>
      </c>
      <c r="D136">
        <v>31.771999999999998</v>
      </c>
    </row>
    <row r="137" spans="1:4" x14ac:dyDescent="0.25">
      <c r="A137">
        <v>-38.5</v>
      </c>
      <c r="B137">
        <v>26.152000000000001</v>
      </c>
      <c r="C137">
        <f t="shared" si="2"/>
        <v>112.90879319947948</v>
      </c>
      <c r="D137">
        <v>31.771999999999998</v>
      </c>
    </row>
    <row r="138" spans="1:4" x14ac:dyDescent="0.25">
      <c r="A138">
        <v>-38</v>
      </c>
      <c r="B138">
        <v>27.068999999999999</v>
      </c>
      <c r="C138">
        <f t="shared" si="2"/>
        <v>116.86785420299441</v>
      </c>
      <c r="D138">
        <v>31.771999999999998</v>
      </c>
    </row>
    <row r="139" spans="1:4" x14ac:dyDescent="0.25">
      <c r="A139">
        <v>-37.5</v>
      </c>
      <c r="B139">
        <v>26.934000000000001</v>
      </c>
      <c r="C139">
        <f t="shared" si="2"/>
        <v>116.28500443693714</v>
      </c>
      <c r="D139">
        <v>31.771999999999998</v>
      </c>
    </row>
    <row r="140" spans="1:4" x14ac:dyDescent="0.25">
      <c r="A140">
        <v>-37</v>
      </c>
      <c r="B140">
        <v>25.294</v>
      </c>
      <c r="C140">
        <f t="shared" si="2"/>
        <v>109.20445913075993</v>
      </c>
      <c r="D140">
        <v>31.771999999999998</v>
      </c>
    </row>
    <row r="141" spans="1:4" x14ac:dyDescent="0.25">
      <c r="A141">
        <v>-36.5</v>
      </c>
      <c r="B141">
        <v>23.518000000000001</v>
      </c>
      <c r="C141">
        <f t="shared" si="2"/>
        <v>101.53674665285097</v>
      </c>
      <c r="D141">
        <v>31.771999999999998</v>
      </c>
    </row>
    <row r="142" spans="1:4" x14ac:dyDescent="0.25">
      <c r="A142">
        <v>-36</v>
      </c>
      <c r="B142">
        <v>22.087</v>
      </c>
      <c r="C142">
        <f t="shared" si="2"/>
        <v>95.358539132643884</v>
      </c>
      <c r="D142">
        <v>31.771999999999998</v>
      </c>
    </row>
    <row r="143" spans="1:4" x14ac:dyDescent="0.25">
      <c r="A143">
        <v>-35.5</v>
      </c>
      <c r="B143">
        <v>20.614999999999998</v>
      </c>
      <c r="C143">
        <f t="shared" si="2"/>
        <v>89.003317979782395</v>
      </c>
      <c r="D143">
        <v>31.765999999999998</v>
      </c>
    </row>
    <row r="144" spans="1:4" x14ac:dyDescent="0.25">
      <c r="A144">
        <v>-35</v>
      </c>
      <c r="B144">
        <v>18.648</v>
      </c>
      <c r="C144">
        <f t="shared" si="2"/>
        <v>80.510981018044248</v>
      </c>
      <c r="D144">
        <v>31.771999999999998</v>
      </c>
    </row>
    <row r="145" spans="1:4" x14ac:dyDescent="0.25">
      <c r="A145">
        <v>-34.5</v>
      </c>
      <c r="B145">
        <v>19.591999999999999</v>
      </c>
      <c r="C145">
        <f t="shared" si="2"/>
        <v>84.586611974770634</v>
      </c>
      <c r="D145">
        <v>31.771999999999998</v>
      </c>
    </row>
    <row r="146" spans="1:4" x14ac:dyDescent="0.25">
      <c r="A146">
        <v>-34</v>
      </c>
      <c r="B146">
        <v>19.096</v>
      </c>
      <c r="C146">
        <f t="shared" si="2"/>
        <v>82.445178760219477</v>
      </c>
      <c r="D146">
        <v>31.771999999999998</v>
      </c>
    </row>
    <row r="147" spans="1:4" x14ac:dyDescent="0.25">
      <c r="A147">
        <v>-33.5</v>
      </c>
      <c r="B147">
        <v>19.617000000000001</v>
      </c>
      <c r="C147">
        <f t="shared" si="2"/>
        <v>84.694547116633103</v>
      </c>
      <c r="D147">
        <v>31.777999999999999</v>
      </c>
    </row>
    <row r="148" spans="1:4" x14ac:dyDescent="0.25">
      <c r="A148">
        <v>-33</v>
      </c>
      <c r="B148">
        <v>21.446999999999999</v>
      </c>
      <c r="C148">
        <f t="shared" si="2"/>
        <v>92.595399500964973</v>
      </c>
      <c r="D148">
        <v>31.789000000000001</v>
      </c>
    </row>
    <row r="149" spans="1:4" x14ac:dyDescent="0.25">
      <c r="A149">
        <v>-32.5</v>
      </c>
      <c r="B149">
        <v>22.93</v>
      </c>
      <c r="C149">
        <f t="shared" si="2"/>
        <v>98.998112116245949</v>
      </c>
      <c r="D149">
        <v>31.792000000000002</v>
      </c>
    </row>
    <row r="150" spans="1:4" x14ac:dyDescent="0.25">
      <c r="A150">
        <v>-32</v>
      </c>
      <c r="B150">
        <v>25.2</v>
      </c>
      <c r="C150">
        <f t="shared" si="2"/>
        <v>108.79862299735709</v>
      </c>
      <c r="D150">
        <v>31.795999999999999</v>
      </c>
    </row>
    <row r="151" spans="1:4" x14ac:dyDescent="0.25">
      <c r="A151">
        <v>-31.5</v>
      </c>
      <c r="B151">
        <v>25.640999999999998</v>
      </c>
      <c r="C151">
        <f t="shared" si="2"/>
        <v>110.70259889981084</v>
      </c>
      <c r="D151">
        <v>31.795999999999999</v>
      </c>
    </row>
    <row r="152" spans="1:4" x14ac:dyDescent="0.25">
      <c r="A152">
        <v>-31</v>
      </c>
      <c r="B152">
        <v>27.018000000000001</v>
      </c>
      <c r="C152">
        <f t="shared" si="2"/>
        <v>116.647666513595</v>
      </c>
      <c r="D152">
        <v>31.795999999999999</v>
      </c>
    </row>
    <row r="153" spans="1:4" x14ac:dyDescent="0.25">
      <c r="A153">
        <v>-30.5</v>
      </c>
      <c r="B153">
        <v>27.986999999999998</v>
      </c>
      <c r="C153">
        <f t="shared" si="2"/>
        <v>120.83123261218384</v>
      </c>
      <c r="D153">
        <v>31.795999999999999</v>
      </c>
    </row>
    <row r="154" spans="1:4" x14ac:dyDescent="0.25">
      <c r="A154">
        <v>-30</v>
      </c>
      <c r="B154">
        <v>26.815000000000001</v>
      </c>
      <c r="C154">
        <f t="shared" si="2"/>
        <v>115.77123316167183</v>
      </c>
      <c r="D154">
        <v>31.795999999999999</v>
      </c>
    </row>
    <row r="155" spans="1:4" x14ac:dyDescent="0.25">
      <c r="A155">
        <v>-29.5</v>
      </c>
      <c r="B155">
        <v>26.869</v>
      </c>
      <c r="C155">
        <f t="shared" si="2"/>
        <v>116.00437306809475</v>
      </c>
      <c r="D155">
        <v>31.795999999999999</v>
      </c>
    </row>
    <row r="156" spans="1:4" x14ac:dyDescent="0.25">
      <c r="A156">
        <v>-29</v>
      </c>
      <c r="B156">
        <v>27.29</v>
      </c>
      <c r="C156">
        <f t="shared" si="2"/>
        <v>117.82200085705853</v>
      </c>
      <c r="D156">
        <v>31.795999999999999</v>
      </c>
    </row>
    <row r="157" spans="1:4" x14ac:dyDescent="0.25">
      <c r="A157">
        <v>-28.5</v>
      </c>
      <c r="B157">
        <v>26.515999999999998</v>
      </c>
      <c r="C157">
        <f t="shared" si="2"/>
        <v>114.48032886499685</v>
      </c>
      <c r="D157">
        <v>31.795999999999999</v>
      </c>
    </row>
    <row r="158" spans="1:4" x14ac:dyDescent="0.25">
      <c r="A158">
        <v>-28</v>
      </c>
      <c r="B158">
        <v>24.745999999999999</v>
      </c>
      <c r="C158">
        <f t="shared" si="2"/>
        <v>106.83852082113485</v>
      </c>
      <c r="D158">
        <v>31.795999999999999</v>
      </c>
    </row>
    <row r="159" spans="1:4" x14ac:dyDescent="0.25">
      <c r="A159">
        <v>-27.5</v>
      </c>
      <c r="B159">
        <v>23.466000000000001</v>
      </c>
      <c r="C159">
        <f t="shared" si="2"/>
        <v>101.31224155777704</v>
      </c>
      <c r="D159">
        <v>31.802</v>
      </c>
    </row>
    <row r="160" spans="1:4" x14ac:dyDescent="0.25">
      <c r="A160">
        <v>-27</v>
      </c>
      <c r="B160">
        <v>21.417999999999999</v>
      </c>
      <c r="C160">
        <f t="shared" si="2"/>
        <v>92.470194736404522</v>
      </c>
      <c r="D160">
        <v>31.802</v>
      </c>
    </row>
    <row r="161" spans="1:4" x14ac:dyDescent="0.25">
      <c r="A161">
        <v>-26.5</v>
      </c>
      <c r="B161">
        <v>21.233000000000001</v>
      </c>
      <c r="C161">
        <f t="shared" si="2"/>
        <v>91.671474686622346</v>
      </c>
      <c r="D161">
        <v>31.803000000000001</v>
      </c>
    </row>
    <row r="162" spans="1:4" x14ac:dyDescent="0.25">
      <c r="A162">
        <v>-26</v>
      </c>
      <c r="B162">
        <v>20.672000000000001</v>
      </c>
      <c r="C162">
        <f t="shared" si="2"/>
        <v>89.249410103228811</v>
      </c>
      <c r="D162">
        <v>31.818000000000001</v>
      </c>
    </row>
    <row r="163" spans="1:4" x14ac:dyDescent="0.25">
      <c r="A163">
        <v>-25.5</v>
      </c>
      <c r="B163">
        <v>21.620999999999999</v>
      </c>
      <c r="C163">
        <f t="shared" si="2"/>
        <v>93.346628088327677</v>
      </c>
      <c r="D163">
        <v>31.814</v>
      </c>
    </row>
    <row r="164" spans="1:4" x14ac:dyDescent="0.25">
      <c r="A164">
        <v>-25</v>
      </c>
      <c r="B164">
        <v>22.202000000000002</v>
      </c>
      <c r="C164">
        <f t="shared" si="2"/>
        <v>95.855040785211202</v>
      </c>
      <c r="D164">
        <v>31.815999999999999</v>
      </c>
    </row>
    <row r="165" spans="1:4" x14ac:dyDescent="0.25">
      <c r="A165">
        <v>-24.5</v>
      </c>
      <c r="B165">
        <v>22.753</v>
      </c>
      <c r="C165">
        <f t="shared" si="2"/>
        <v>98.233931311859763</v>
      </c>
      <c r="D165">
        <v>31.818000000000001</v>
      </c>
    </row>
    <row r="166" spans="1:4" x14ac:dyDescent="0.25">
      <c r="A166">
        <v>-24</v>
      </c>
      <c r="B166">
        <v>22.888000000000002</v>
      </c>
      <c r="C166">
        <f t="shared" si="2"/>
        <v>98.816781077917028</v>
      </c>
      <c r="D166">
        <v>31.812000000000001</v>
      </c>
    </row>
    <row r="167" spans="1:4" x14ac:dyDescent="0.25">
      <c r="A167">
        <v>-23.5</v>
      </c>
      <c r="B167">
        <v>23.651</v>
      </c>
      <c r="C167">
        <f t="shared" si="2"/>
        <v>102.11096160755922</v>
      </c>
      <c r="D167">
        <v>31.818000000000001</v>
      </c>
    </row>
    <row r="168" spans="1:4" x14ac:dyDescent="0.25">
      <c r="A168">
        <v>-23</v>
      </c>
      <c r="B168">
        <v>23.495000000000001</v>
      </c>
      <c r="C168">
        <f t="shared" si="2"/>
        <v>101.43744632233749</v>
      </c>
      <c r="D168">
        <v>31.818000000000001</v>
      </c>
    </row>
    <row r="169" spans="1:4" x14ac:dyDescent="0.25">
      <c r="A169">
        <v>-22.5</v>
      </c>
      <c r="B169">
        <v>23.785</v>
      </c>
      <c r="C169">
        <f t="shared" si="2"/>
        <v>102.689493967942</v>
      </c>
      <c r="D169">
        <v>31.818000000000001</v>
      </c>
    </row>
    <row r="170" spans="1:4" x14ac:dyDescent="0.25">
      <c r="A170">
        <v>-22</v>
      </c>
      <c r="B170">
        <v>23.027000000000001</v>
      </c>
      <c r="C170">
        <f t="shared" si="2"/>
        <v>99.416900466672303</v>
      </c>
      <c r="D170">
        <v>31.818000000000001</v>
      </c>
    </row>
    <row r="171" spans="1:4" x14ac:dyDescent="0.25">
      <c r="A171">
        <v>-21.5</v>
      </c>
      <c r="B171">
        <v>23.454999999999998</v>
      </c>
      <c r="C171">
        <f t="shared" si="2"/>
        <v>101.26475009535756</v>
      </c>
      <c r="D171">
        <v>31.818000000000001</v>
      </c>
    </row>
    <row r="172" spans="1:4" x14ac:dyDescent="0.25">
      <c r="A172">
        <v>-21</v>
      </c>
      <c r="B172">
        <v>23.039000000000001</v>
      </c>
      <c r="C172">
        <f t="shared" si="2"/>
        <v>99.468709334766274</v>
      </c>
      <c r="D172">
        <v>31.818000000000001</v>
      </c>
    </row>
    <row r="173" spans="1:4" x14ac:dyDescent="0.25">
      <c r="A173">
        <v>-20.5</v>
      </c>
      <c r="B173">
        <v>21.988</v>
      </c>
      <c r="C173">
        <f t="shared" si="2"/>
        <v>94.931115970868561</v>
      </c>
      <c r="D173">
        <v>31.818000000000001</v>
      </c>
    </row>
    <row r="174" spans="1:4" x14ac:dyDescent="0.25">
      <c r="A174">
        <v>-20</v>
      </c>
      <c r="B174">
        <v>22.64</v>
      </c>
      <c r="C174">
        <f t="shared" si="2"/>
        <v>97.746064470641443</v>
      </c>
      <c r="D174">
        <v>31.832999999999998</v>
      </c>
    </row>
    <row r="175" spans="1:4" x14ac:dyDescent="0.25">
      <c r="A175">
        <v>-19.5</v>
      </c>
      <c r="B175">
        <v>22.77</v>
      </c>
      <c r="C175">
        <f t="shared" si="2"/>
        <v>98.307327208326228</v>
      </c>
      <c r="D175">
        <v>31.824999999999999</v>
      </c>
    </row>
    <row r="176" spans="1:4" x14ac:dyDescent="0.25">
      <c r="A176">
        <v>-19</v>
      </c>
      <c r="B176">
        <v>21.41</v>
      </c>
      <c r="C176">
        <f t="shared" si="2"/>
        <v>92.435655491008546</v>
      </c>
      <c r="D176">
        <v>31.841999999999999</v>
      </c>
    </row>
    <row r="177" spans="1:4" x14ac:dyDescent="0.25">
      <c r="A177">
        <v>-18.5</v>
      </c>
      <c r="B177">
        <v>21.234999999999999</v>
      </c>
      <c r="C177">
        <f t="shared" si="2"/>
        <v>91.680109497971344</v>
      </c>
      <c r="D177">
        <v>31.841999999999999</v>
      </c>
    </row>
    <row r="178" spans="1:4" x14ac:dyDescent="0.25">
      <c r="A178">
        <v>-18</v>
      </c>
      <c r="B178">
        <v>21.404</v>
      </c>
      <c r="C178">
        <f t="shared" si="2"/>
        <v>92.409751056961554</v>
      </c>
      <c r="D178">
        <v>31.841999999999999</v>
      </c>
    </row>
    <row r="179" spans="1:4" x14ac:dyDescent="0.25">
      <c r="A179">
        <v>-17.5</v>
      </c>
      <c r="B179">
        <v>21.456</v>
      </c>
      <c r="C179">
        <f t="shared" si="2"/>
        <v>92.634256152035462</v>
      </c>
      <c r="D179">
        <v>31.841999999999999</v>
      </c>
    </row>
    <row r="180" spans="1:4" x14ac:dyDescent="0.25">
      <c r="A180">
        <v>-17</v>
      </c>
      <c r="B180">
        <v>22.425000000000001</v>
      </c>
      <c r="C180">
        <f t="shared" si="2"/>
        <v>96.817822250624317</v>
      </c>
      <c r="D180">
        <v>31.841999999999999</v>
      </c>
    </row>
    <row r="181" spans="1:4" x14ac:dyDescent="0.25">
      <c r="A181">
        <v>-16.5</v>
      </c>
      <c r="B181">
        <v>23.391999999999999</v>
      </c>
      <c r="C181">
        <f t="shared" si="2"/>
        <v>100.99275353786416</v>
      </c>
      <c r="D181">
        <v>31.841999999999999</v>
      </c>
    </row>
    <row r="182" spans="1:4" x14ac:dyDescent="0.25">
      <c r="A182">
        <v>-16</v>
      </c>
      <c r="B182">
        <v>24.672999999999998</v>
      </c>
      <c r="C182">
        <f t="shared" si="2"/>
        <v>106.52335020689647</v>
      </c>
      <c r="D182">
        <v>31.841999999999999</v>
      </c>
    </row>
    <row r="183" spans="1:4" x14ac:dyDescent="0.25">
      <c r="A183">
        <v>-15.5</v>
      </c>
      <c r="B183">
        <v>22.654</v>
      </c>
      <c r="C183">
        <f t="shared" si="2"/>
        <v>97.806508150084426</v>
      </c>
      <c r="D183">
        <v>31.841999999999999</v>
      </c>
    </row>
    <row r="184" spans="1:4" x14ac:dyDescent="0.25">
      <c r="A184">
        <v>-15</v>
      </c>
      <c r="B184">
        <v>22.658999999999999</v>
      </c>
      <c r="C184">
        <f t="shared" si="2"/>
        <v>97.82809517845692</v>
      </c>
      <c r="D184">
        <v>31.841999999999999</v>
      </c>
    </row>
    <row r="185" spans="1:4" x14ac:dyDescent="0.25">
      <c r="A185">
        <v>-14.5</v>
      </c>
      <c r="B185">
        <v>23.234999999999999</v>
      </c>
      <c r="C185">
        <f t="shared" si="2"/>
        <v>100.31492084696794</v>
      </c>
      <c r="D185">
        <v>31.841999999999999</v>
      </c>
    </row>
    <row r="186" spans="1:4" x14ac:dyDescent="0.25">
      <c r="A186">
        <v>-14</v>
      </c>
      <c r="B186">
        <v>23.215</v>
      </c>
      <c r="C186">
        <f t="shared" si="2"/>
        <v>100.22857273347796</v>
      </c>
      <c r="D186">
        <v>31.841999999999999</v>
      </c>
    </row>
    <row r="187" spans="1:4" x14ac:dyDescent="0.25">
      <c r="A187">
        <v>-13.5</v>
      </c>
      <c r="B187">
        <v>24.599</v>
      </c>
      <c r="C187">
        <f t="shared" si="2"/>
        <v>106.20386218698361</v>
      </c>
      <c r="D187">
        <v>31.835999999999999</v>
      </c>
    </row>
    <row r="188" spans="1:4" x14ac:dyDescent="0.25">
      <c r="A188">
        <v>-13</v>
      </c>
      <c r="B188">
        <v>26.077000000000002</v>
      </c>
      <c r="C188">
        <f t="shared" si="2"/>
        <v>112.58498777389211</v>
      </c>
      <c r="D188">
        <v>31.824999999999999</v>
      </c>
    </row>
    <row r="189" spans="1:4" x14ac:dyDescent="0.25">
      <c r="A189">
        <v>-12.5</v>
      </c>
      <c r="B189">
        <v>26.175999999999998</v>
      </c>
      <c r="C189">
        <f t="shared" si="2"/>
        <v>113.01241093566742</v>
      </c>
      <c r="D189">
        <v>31.841999999999999</v>
      </c>
    </row>
    <row r="190" spans="1:4" x14ac:dyDescent="0.25">
      <c r="A190">
        <v>-12</v>
      </c>
      <c r="B190">
        <v>25.942</v>
      </c>
      <c r="C190">
        <f t="shared" si="2"/>
        <v>112.00213800783482</v>
      </c>
      <c r="D190">
        <v>31.834</v>
      </c>
    </row>
    <row r="191" spans="1:4" x14ac:dyDescent="0.25">
      <c r="A191">
        <v>-11.5</v>
      </c>
      <c r="B191">
        <v>24.030999999999999</v>
      </c>
      <c r="C191">
        <f t="shared" si="2"/>
        <v>103.75157576386857</v>
      </c>
      <c r="D191">
        <v>31.824000000000002</v>
      </c>
    </row>
    <row r="192" spans="1:4" x14ac:dyDescent="0.25">
      <c r="A192">
        <v>-11</v>
      </c>
      <c r="B192">
        <v>21.338999999999999</v>
      </c>
      <c r="C192">
        <f t="shared" si="2"/>
        <v>92.129119688119147</v>
      </c>
      <c r="D192">
        <v>31.818000000000001</v>
      </c>
    </row>
    <row r="193" spans="1:4" x14ac:dyDescent="0.25">
      <c r="A193">
        <v>-10.5</v>
      </c>
      <c r="B193">
        <v>20.363</v>
      </c>
      <c r="C193">
        <f t="shared" si="2"/>
        <v>87.915331749808828</v>
      </c>
      <c r="D193">
        <v>31.818000000000001</v>
      </c>
    </row>
    <row r="194" spans="1:4" x14ac:dyDescent="0.25">
      <c r="A194">
        <v>-10</v>
      </c>
      <c r="B194">
        <v>19.939</v>
      </c>
      <c r="C194">
        <f t="shared" si="2"/>
        <v>86.084751743821556</v>
      </c>
      <c r="D194">
        <v>31.818000000000001</v>
      </c>
    </row>
    <row r="195" spans="1:4" x14ac:dyDescent="0.25">
      <c r="A195">
        <v>-9.5</v>
      </c>
      <c r="B195">
        <v>20.167999999999999</v>
      </c>
      <c r="C195">
        <f t="shared" ref="C195:C258" si="3">100*B195/$E$2</f>
        <v>87.07343764328165</v>
      </c>
      <c r="D195">
        <v>31.818000000000001</v>
      </c>
    </row>
    <row r="196" spans="1:4" x14ac:dyDescent="0.25">
      <c r="A196">
        <v>-9</v>
      </c>
      <c r="B196">
        <v>23.23</v>
      </c>
      <c r="C196">
        <f t="shared" si="3"/>
        <v>100.29333381859544</v>
      </c>
      <c r="D196">
        <v>31.818000000000001</v>
      </c>
    </row>
    <row r="197" spans="1:4" x14ac:dyDescent="0.25">
      <c r="A197">
        <v>-8.5</v>
      </c>
      <c r="B197">
        <v>22.966000000000001</v>
      </c>
      <c r="C197">
        <f t="shared" si="3"/>
        <v>99.153538720527891</v>
      </c>
      <c r="D197">
        <v>31.818000000000001</v>
      </c>
    </row>
    <row r="198" spans="1:4" x14ac:dyDescent="0.25">
      <c r="A198">
        <v>-8</v>
      </c>
      <c r="B198">
        <v>23.423999999999999</v>
      </c>
      <c r="C198">
        <f t="shared" si="3"/>
        <v>101.13091051944812</v>
      </c>
      <c r="D198">
        <v>31.818000000000001</v>
      </c>
    </row>
    <row r="199" spans="1:4" x14ac:dyDescent="0.25">
      <c r="A199">
        <v>-7.5</v>
      </c>
      <c r="B199">
        <v>25.026</v>
      </c>
      <c r="C199">
        <f t="shared" si="3"/>
        <v>108.04739440999438</v>
      </c>
      <c r="D199">
        <v>31.818000000000001</v>
      </c>
    </row>
    <row r="200" spans="1:4" x14ac:dyDescent="0.25">
      <c r="A200">
        <v>-7</v>
      </c>
      <c r="B200">
        <v>25.114000000000001</v>
      </c>
      <c r="C200">
        <f t="shared" si="3"/>
        <v>108.42732610935023</v>
      </c>
      <c r="D200">
        <v>31.824000000000002</v>
      </c>
    </row>
    <row r="201" spans="1:4" x14ac:dyDescent="0.25">
      <c r="A201">
        <v>-6.5</v>
      </c>
      <c r="B201">
        <v>24.234999999999999</v>
      </c>
      <c r="C201">
        <f t="shared" si="3"/>
        <v>104.63232652146623</v>
      </c>
      <c r="D201">
        <v>31.818000000000001</v>
      </c>
    </row>
    <row r="202" spans="1:4" x14ac:dyDescent="0.25">
      <c r="A202">
        <v>-6</v>
      </c>
      <c r="B202">
        <v>26.574999999999999</v>
      </c>
      <c r="C202">
        <f t="shared" si="3"/>
        <v>114.73505579979225</v>
      </c>
      <c r="D202">
        <v>31.818000000000001</v>
      </c>
    </row>
    <row r="203" spans="1:4" x14ac:dyDescent="0.25">
      <c r="A203">
        <v>-5.5</v>
      </c>
      <c r="B203">
        <v>26.452999999999999</v>
      </c>
      <c r="C203">
        <f t="shared" si="3"/>
        <v>114.20833230750344</v>
      </c>
      <c r="D203">
        <v>31.818000000000001</v>
      </c>
    </row>
    <row r="204" spans="1:4" x14ac:dyDescent="0.25">
      <c r="A204">
        <v>-5</v>
      </c>
      <c r="B204">
        <v>25.053000000000001</v>
      </c>
      <c r="C204">
        <f t="shared" si="3"/>
        <v>108.16396436320585</v>
      </c>
      <c r="D204">
        <v>31.818000000000001</v>
      </c>
    </row>
    <row r="205" spans="1:4" x14ac:dyDescent="0.25">
      <c r="A205">
        <v>-4.5</v>
      </c>
      <c r="B205">
        <v>24.286000000000001</v>
      </c>
      <c r="C205">
        <f t="shared" si="3"/>
        <v>104.85251421086566</v>
      </c>
      <c r="D205">
        <v>31.818000000000001</v>
      </c>
    </row>
    <row r="206" spans="1:4" x14ac:dyDescent="0.25">
      <c r="A206">
        <v>-4</v>
      </c>
      <c r="B206">
        <v>22.23</v>
      </c>
      <c r="C206">
        <f t="shared" si="3"/>
        <v>95.975928144097139</v>
      </c>
      <c r="D206">
        <v>31.818000000000001</v>
      </c>
    </row>
    <row r="207" spans="1:4" x14ac:dyDescent="0.25">
      <c r="A207">
        <v>-3.5</v>
      </c>
      <c r="B207">
        <v>20.414000000000001</v>
      </c>
      <c r="C207">
        <f t="shared" si="3"/>
        <v>88.135519439208238</v>
      </c>
      <c r="D207">
        <v>31.818000000000001</v>
      </c>
    </row>
    <row r="208" spans="1:4" x14ac:dyDescent="0.25">
      <c r="A208">
        <v>-3</v>
      </c>
      <c r="B208">
        <v>19.64</v>
      </c>
      <c r="C208">
        <f t="shared" si="3"/>
        <v>84.793847447146561</v>
      </c>
      <c r="D208">
        <v>31.818000000000001</v>
      </c>
    </row>
    <row r="209" spans="1:4" x14ac:dyDescent="0.25">
      <c r="A209">
        <v>-2.5</v>
      </c>
      <c r="B209">
        <v>19.643999999999998</v>
      </c>
      <c r="C209">
        <f t="shared" si="3"/>
        <v>84.811117069844542</v>
      </c>
      <c r="D209">
        <v>31.818000000000001</v>
      </c>
    </row>
    <row r="210" spans="1:4" x14ac:dyDescent="0.25">
      <c r="A210">
        <v>-2</v>
      </c>
      <c r="B210">
        <v>19.98</v>
      </c>
      <c r="C210">
        <f t="shared" si="3"/>
        <v>86.261765376475978</v>
      </c>
      <c r="D210">
        <v>31.818000000000001</v>
      </c>
    </row>
    <row r="211" spans="1:4" x14ac:dyDescent="0.25">
      <c r="A211">
        <v>-1.5</v>
      </c>
      <c r="B211">
        <v>20.196999999999999</v>
      </c>
      <c r="C211">
        <f t="shared" si="3"/>
        <v>87.198642407842101</v>
      </c>
      <c r="D211">
        <v>31.818000000000001</v>
      </c>
    </row>
    <row r="212" spans="1:4" x14ac:dyDescent="0.25">
      <c r="A212">
        <v>-1</v>
      </c>
      <c r="B212">
        <v>20.535</v>
      </c>
      <c r="C212">
        <f t="shared" si="3"/>
        <v>88.657925525822534</v>
      </c>
      <c r="D212">
        <v>31.818000000000001</v>
      </c>
    </row>
    <row r="213" spans="1:4" x14ac:dyDescent="0.25">
      <c r="A213">
        <v>-0.5</v>
      </c>
      <c r="B213">
        <v>21.536000000000001</v>
      </c>
      <c r="C213">
        <f t="shared" si="3"/>
        <v>92.979648605995337</v>
      </c>
      <c r="D213">
        <v>31.818000000000001</v>
      </c>
    </row>
    <row r="214" spans="1:4" x14ac:dyDescent="0.25">
      <c r="A214">
        <v>0</v>
      </c>
      <c r="B214">
        <v>22.347000000000001</v>
      </c>
      <c r="C214">
        <f t="shared" si="3"/>
        <v>96.481064608013455</v>
      </c>
      <c r="D214">
        <v>31.818000000000001</v>
      </c>
    </row>
    <row r="215" spans="1:4" x14ac:dyDescent="0.25">
      <c r="A215">
        <v>0.5</v>
      </c>
      <c r="B215">
        <v>24.547999999999998</v>
      </c>
      <c r="C215">
        <f t="shared" si="3"/>
        <v>105.98367449758419</v>
      </c>
      <c r="D215">
        <v>31.818000000000001</v>
      </c>
    </row>
    <row r="216" spans="1:4" x14ac:dyDescent="0.25">
      <c r="A216">
        <v>1</v>
      </c>
      <c r="B216">
        <v>27.044</v>
      </c>
      <c r="C216">
        <f t="shared" si="3"/>
        <v>116.75991906113195</v>
      </c>
      <c r="D216">
        <v>31.818000000000001</v>
      </c>
    </row>
    <row r="217" spans="1:4" x14ac:dyDescent="0.25">
      <c r="A217">
        <v>1.5</v>
      </c>
      <c r="B217">
        <v>27.782</v>
      </c>
      <c r="C217">
        <f t="shared" si="3"/>
        <v>119.94616444891169</v>
      </c>
      <c r="D217">
        <v>31.818000000000001</v>
      </c>
    </row>
    <row r="218" spans="1:4" x14ac:dyDescent="0.25">
      <c r="A218">
        <v>2</v>
      </c>
      <c r="B218">
        <v>28.809000000000001</v>
      </c>
      <c r="C218">
        <f t="shared" si="3"/>
        <v>124.38014007662144</v>
      </c>
      <c r="D218">
        <v>31.818000000000001</v>
      </c>
    </row>
    <row r="219" spans="1:4" x14ac:dyDescent="0.25">
      <c r="A219">
        <v>2.5</v>
      </c>
      <c r="B219">
        <v>30.234999999999999</v>
      </c>
      <c r="C219">
        <f t="shared" si="3"/>
        <v>130.536760568456</v>
      </c>
      <c r="D219">
        <v>31.818000000000001</v>
      </c>
    </row>
    <row r="220" spans="1:4" x14ac:dyDescent="0.25">
      <c r="A220">
        <v>3</v>
      </c>
      <c r="B220">
        <v>30.204999999999998</v>
      </c>
      <c r="C220">
        <f t="shared" si="3"/>
        <v>130.40723839822107</v>
      </c>
      <c r="D220">
        <v>31.818000000000001</v>
      </c>
    </row>
    <row r="221" spans="1:4" x14ac:dyDescent="0.25">
      <c r="A221">
        <v>3.5</v>
      </c>
      <c r="B221">
        <v>28.937999999999999</v>
      </c>
      <c r="C221">
        <f t="shared" si="3"/>
        <v>124.93708540863172</v>
      </c>
      <c r="D221">
        <v>31.818000000000001</v>
      </c>
    </row>
    <row r="222" spans="1:4" x14ac:dyDescent="0.25">
      <c r="A222">
        <v>4</v>
      </c>
      <c r="B222">
        <v>29.497</v>
      </c>
      <c r="C222">
        <f t="shared" si="3"/>
        <v>127.35051518067627</v>
      </c>
      <c r="D222">
        <v>31.818000000000001</v>
      </c>
    </row>
    <row r="223" spans="1:4" x14ac:dyDescent="0.25">
      <c r="A223">
        <v>4.5</v>
      </c>
      <c r="B223">
        <v>28.632999999999999</v>
      </c>
      <c r="C223">
        <f t="shared" si="3"/>
        <v>123.62027667790973</v>
      </c>
      <c r="D223">
        <v>31.818000000000001</v>
      </c>
    </row>
    <row r="224" spans="1:4" x14ac:dyDescent="0.25">
      <c r="A224">
        <v>5</v>
      </c>
      <c r="B224">
        <v>29.984999999999999</v>
      </c>
      <c r="C224">
        <f t="shared" si="3"/>
        <v>129.45740914983145</v>
      </c>
      <c r="D224">
        <v>31.818000000000001</v>
      </c>
    </row>
    <row r="225" spans="1:4" x14ac:dyDescent="0.25">
      <c r="A225">
        <v>5.5</v>
      </c>
      <c r="B225">
        <v>30.806999999999999</v>
      </c>
      <c r="C225">
        <f t="shared" si="3"/>
        <v>133.00631661426902</v>
      </c>
      <c r="D225">
        <v>31.818000000000001</v>
      </c>
    </row>
    <row r="226" spans="1:4" x14ac:dyDescent="0.25">
      <c r="A226">
        <v>6</v>
      </c>
      <c r="B226">
        <v>28.265000000000001</v>
      </c>
      <c r="C226">
        <f t="shared" si="3"/>
        <v>122.03147138969437</v>
      </c>
      <c r="D226">
        <v>31.818000000000001</v>
      </c>
    </row>
    <row r="227" spans="1:4" x14ac:dyDescent="0.25">
      <c r="A227">
        <v>6.5</v>
      </c>
      <c r="B227">
        <v>29.338999999999999</v>
      </c>
      <c r="C227">
        <f t="shared" si="3"/>
        <v>126.66836508410552</v>
      </c>
      <c r="D227">
        <v>31.818000000000001</v>
      </c>
    </row>
    <row r="228" spans="1:4" x14ac:dyDescent="0.25">
      <c r="A228">
        <v>7</v>
      </c>
      <c r="B228">
        <v>28.91</v>
      </c>
      <c r="C228">
        <f t="shared" si="3"/>
        <v>124.81619804974576</v>
      </c>
      <c r="D228">
        <v>31.818000000000001</v>
      </c>
    </row>
    <row r="229" spans="1:4" x14ac:dyDescent="0.25">
      <c r="A229">
        <v>7.5</v>
      </c>
      <c r="B229">
        <v>29.204999999999998</v>
      </c>
      <c r="C229">
        <f t="shared" si="3"/>
        <v>126.08983272372276</v>
      </c>
      <c r="D229">
        <v>31.818000000000001</v>
      </c>
    </row>
    <row r="230" spans="1:4" x14ac:dyDescent="0.25">
      <c r="A230">
        <v>8</v>
      </c>
      <c r="B230">
        <v>32.078000000000003</v>
      </c>
      <c r="C230">
        <f t="shared" si="3"/>
        <v>138.49373922655639</v>
      </c>
      <c r="D230">
        <v>31.818000000000001</v>
      </c>
    </row>
    <row r="231" spans="1:4" x14ac:dyDescent="0.25">
      <c r="A231">
        <v>8.5</v>
      </c>
      <c r="B231">
        <v>27.760999999999999</v>
      </c>
      <c r="C231">
        <f t="shared" si="3"/>
        <v>119.85549892974723</v>
      </c>
      <c r="D231">
        <v>31.814</v>
      </c>
    </row>
    <row r="232" spans="1:4" x14ac:dyDescent="0.25">
      <c r="A232">
        <v>9</v>
      </c>
      <c r="B232">
        <v>27.562999999999999</v>
      </c>
      <c r="C232">
        <f t="shared" si="3"/>
        <v>119.00065260619655</v>
      </c>
      <c r="D232">
        <v>31.818000000000001</v>
      </c>
    </row>
    <row r="233" spans="1:4" x14ac:dyDescent="0.25">
      <c r="A233">
        <v>9.5</v>
      </c>
      <c r="B233">
        <v>25.071000000000002</v>
      </c>
      <c r="C233">
        <f t="shared" si="3"/>
        <v>108.24167766534683</v>
      </c>
      <c r="D233">
        <v>31.818000000000001</v>
      </c>
    </row>
    <row r="234" spans="1:4" x14ac:dyDescent="0.25">
      <c r="A234">
        <v>10</v>
      </c>
      <c r="B234">
        <v>22.841999999999999</v>
      </c>
      <c r="C234">
        <f t="shared" si="3"/>
        <v>98.618180416890098</v>
      </c>
      <c r="D234">
        <v>31.818000000000001</v>
      </c>
    </row>
    <row r="235" spans="1:4" x14ac:dyDescent="0.25">
      <c r="A235">
        <v>10.5</v>
      </c>
      <c r="B235">
        <v>21.87</v>
      </c>
      <c r="C235">
        <f t="shared" si="3"/>
        <v>94.421662101277761</v>
      </c>
      <c r="D235">
        <v>31.812000000000001</v>
      </c>
    </row>
    <row r="236" spans="1:4" x14ac:dyDescent="0.25">
      <c r="A236">
        <v>11</v>
      </c>
      <c r="B236">
        <v>21.888999999999999</v>
      </c>
      <c r="C236">
        <f t="shared" si="3"/>
        <v>94.503692809093224</v>
      </c>
      <c r="D236">
        <v>31.818000000000001</v>
      </c>
    </row>
    <row r="237" spans="1:4" x14ac:dyDescent="0.25">
      <c r="A237">
        <v>11.5</v>
      </c>
      <c r="B237">
        <v>20.498000000000001</v>
      </c>
      <c r="C237">
        <f t="shared" si="3"/>
        <v>88.498181515866108</v>
      </c>
      <c r="D237">
        <v>31.818000000000001</v>
      </c>
    </row>
    <row r="238" spans="1:4" x14ac:dyDescent="0.25">
      <c r="A238">
        <v>12</v>
      </c>
      <c r="B238">
        <v>21.524000000000001</v>
      </c>
      <c r="C238">
        <f t="shared" si="3"/>
        <v>92.927839737901351</v>
      </c>
      <c r="D238">
        <v>31.818000000000001</v>
      </c>
    </row>
    <row r="239" spans="1:4" x14ac:dyDescent="0.25">
      <c r="A239">
        <v>12.5</v>
      </c>
      <c r="B239">
        <v>20.106999999999999</v>
      </c>
      <c r="C239">
        <f t="shared" si="3"/>
        <v>86.810075897137253</v>
      </c>
      <c r="D239">
        <v>31.818000000000001</v>
      </c>
    </row>
    <row r="240" spans="1:4" x14ac:dyDescent="0.25">
      <c r="A240">
        <v>13</v>
      </c>
      <c r="B240">
        <v>20.486000000000001</v>
      </c>
      <c r="C240">
        <f t="shared" si="3"/>
        <v>88.446372647772108</v>
      </c>
      <c r="D240">
        <v>31.818000000000001</v>
      </c>
    </row>
    <row r="241" spans="1:4" x14ac:dyDescent="0.25">
      <c r="A241">
        <v>13.5</v>
      </c>
      <c r="B241">
        <v>21.372</v>
      </c>
      <c r="C241">
        <f t="shared" si="3"/>
        <v>92.271594075377593</v>
      </c>
      <c r="D241">
        <v>31.818000000000001</v>
      </c>
    </row>
    <row r="242" spans="1:4" x14ac:dyDescent="0.25">
      <c r="A242">
        <v>14</v>
      </c>
      <c r="B242">
        <v>21.236000000000001</v>
      </c>
      <c r="C242">
        <f t="shared" si="3"/>
        <v>91.684426903645829</v>
      </c>
      <c r="D242">
        <v>31.818000000000001</v>
      </c>
    </row>
    <row r="243" spans="1:4" x14ac:dyDescent="0.25">
      <c r="A243">
        <v>14.5</v>
      </c>
      <c r="B243">
        <v>21.373999999999999</v>
      </c>
      <c r="C243">
        <f t="shared" si="3"/>
        <v>92.280228886726604</v>
      </c>
      <c r="D243">
        <v>31.818000000000001</v>
      </c>
    </row>
    <row r="244" spans="1:4" x14ac:dyDescent="0.25">
      <c r="A244">
        <v>15</v>
      </c>
      <c r="B244">
        <v>22.004999999999999</v>
      </c>
      <c r="C244">
        <f t="shared" si="3"/>
        <v>95.004511867335026</v>
      </c>
      <c r="D244">
        <v>31.818000000000001</v>
      </c>
    </row>
    <row r="245" spans="1:4" x14ac:dyDescent="0.25">
      <c r="A245">
        <v>15.5</v>
      </c>
      <c r="B245">
        <v>19.664999999999999</v>
      </c>
      <c r="C245">
        <f t="shared" si="3"/>
        <v>84.901782589009017</v>
      </c>
      <c r="D245">
        <v>31.818000000000001</v>
      </c>
    </row>
    <row r="246" spans="1:4" x14ac:dyDescent="0.25">
      <c r="A246">
        <v>16</v>
      </c>
      <c r="B246">
        <v>20.411999999999999</v>
      </c>
      <c r="C246">
        <f t="shared" si="3"/>
        <v>88.126884627859226</v>
      </c>
      <c r="D246">
        <v>31.818000000000001</v>
      </c>
    </row>
    <row r="247" spans="1:4" x14ac:dyDescent="0.25">
      <c r="A247">
        <v>16.5</v>
      </c>
      <c r="B247">
        <v>20.268000000000001</v>
      </c>
      <c r="C247">
        <f t="shared" si="3"/>
        <v>87.505178210731501</v>
      </c>
      <c r="D247">
        <v>31.818000000000001</v>
      </c>
    </row>
    <row r="248" spans="1:4" x14ac:dyDescent="0.25">
      <c r="A248">
        <v>17</v>
      </c>
      <c r="B248">
        <v>18.253</v>
      </c>
      <c r="C248">
        <f t="shared" si="3"/>
        <v>78.805605776617412</v>
      </c>
      <c r="D248">
        <v>31.818000000000001</v>
      </c>
    </row>
    <row r="249" spans="1:4" x14ac:dyDescent="0.25">
      <c r="A249">
        <v>17.5</v>
      </c>
      <c r="B249">
        <v>19.724</v>
      </c>
      <c r="C249">
        <f t="shared" si="3"/>
        <v>85.156509523804417</v>
      </c>
      <c r="D249">
        <v>31.83</v>
      </c>
    </row>
    <row r="250" spans="1:4" x14ac:dyDescent="0.25">
      <c r="A250">
        <v>18</v>
      </c>
      <c r="B250">
        <v>17.800999999999998</v>
      </c>
      <c r="C250">
        <f t="shared" si="3"/>
        <v>76.854138411744188</v>
      </c>
      <c r="D250">
        <v>31.841999999999999</v>
      </c>
    </row>
    <row r="251" spans="1:4" x14ac:dyDescent="0.25">
      <c r="A251">
        <v>18.5</v>
      </c>
      <c r="B251">
        <v>15.981999999999999</v>
      </c>
      <c r="C251">
        <f t="shared" si="3"/>
        <v>69.000777489831776</v>
      </c>
      <c r="D251">
        <v>31.837</v>
      </c>
    </row>
    <row r="252" spans="1:4" x14ac:dyDescent="0.25">
      <c r="A252">
        <v>19</v>
      </c>
      <c r="B252">
        <v>16.885999999999999</v>
      </c>
      <c r="C252">
        <f t="shared" si="3"/>
        <v>72.903712219578239</v>
      </c>
      <c r="D252">
        <v>31.841999999999999</v>
      </c>
    </row>
    <row r="253" spans="1:4" x14ac:dyDescent="0.25">
      <c r="A253">
        <v>19.5</v>
      </c>
      <c r="B253">
        <v>15.268000000000001</v>
      </c>
      <c r="C253">
        <f t="shared" si="3"/>
        <v>65.918149838240012</v>
      </c>
      <c r="D253">
        <v>31.841999999999999</v>
      </c>
    </row>
    <row r="254" spans="1:4" x14ac:dyDescent="0.25">
      <c r="A254">
        <v>20</v>
      </c>
      <c r="B254">
        <v>14.586</v>
      </c>
      <c r="C254">
        <f t="shared" si="3"/>
        <v>62.973679168232167</v>
      </c>
      <c r="D254">
        <v>31.847999999999999</v>
      </c>
    </row>
    <row r="255" spans="1:4" x14ac:dyDescent="0.25">
      <c r="A255">
        <v>20.5</v>
      </c>
      <c r="B255">
        <v>16.329000000000001</v>
      </c>
      <c r="C255">
        <f t="shared" si="3"/>
        <v>70.498917258882699</v>
      </c>
      <c r="D255">
        <v>31.841999999999999</v>
      </c>
    </row>
    <row r="256" spans="1:4" x14ac:dyDescent="0.25">
      <c r="A256">
        <v>21</v>
      </c>
      <c r="B256">
        <v>16.640999999999998</v>
      </c>
      <c r="C256">
        <f t="shared" si="3"/>
        <v>71.845947829326164</v>
      </c>
      <c r="D256">
        <v>31.843</v>
      </c>
    </row>
    <row r="257" spans="1:4" x14ac:dyDescent="0.25">
      <c r="A257">
        <v>21.5</v>
      </c>
      <c r="B257">
        <v>15.438000000000001</v>
      </c>
      <c r="C257">
        <f t="shared" si="3"/>
        <v>66.652108802904706</v>
      </c>
      <c r="D257">
        <v>31.853000000000002</v>
      </c>
    </row>
    <row r="258" spans="1:4" x14ac:dyDescent="0.25">
      <c r="A258">
        <v>22</v>
      </c>
      <c r="B258">
        <v>19.103999999999999</v>
      </c>
      <c r="C258">
        <f t="shared" si="3"/>
        <v>82.479718005615467</v>
      </c>
      <c r="D258">
        <v>31.844999999999999</v>
      </c>
    </row>
    <row r="259" spans="1:4" x14ac:dyDescent="0.25">
      <c r="A259">
        <v>22.5</v>
      </c>
      <c r="B259">
        <v>17.568999999999999</v>
      </c>
      <c r="C259">
        <f t="shared" ref="C259:C322" si="4">100*B259/$E$2</f>
        <v>75.852500295260583</v>
      </c>
      <c r="D259">
        <v>31.861999999999998</v>
      </c>
    </row>
    <row r="260" spans="1:4" x14ac:dyDescent="0.25">
      <c r="A260">
        <v>23</v>
      </c>
      <c r="B260">
        <v>16.134</v>
      </c>
      <c r="C260">
        <f t="shared" si="4"/>
        <v>69.657023152355535</v>
      </c>
      <c r="D260">
        <v>31.866</v>
      </c>
    </row>
    <row r="261" spans="1:4" x14ac:dyDescent="0.25">
      <c r="A261">
        <v>23.5</v>
      </c>
      <c r="B261">
        <v>17.902000000000001</v>
      </c>
      <c r="C261">
        <f t="shared" si="4"/>
        <v>77.290196384868523</v>
      </c>
      <c r="D261">
        <v>31.866</v>
      </c>
    </row>
    <row r="262" spans="1:4" x14ac:dyDescent="0.25">
      <c r="A262">
        <v>24</v>
      </c>
      <c r="B262">
        <v>16.352</v>
      </c>
      <c r="C262">
        <f t="shared" si="4"/>
        <v>70.598217589396157</v>
      </c>
      <c r="D262">
        <v>31.866</v>
      </c>
    </row>
    <row r="263" spans="1:4" x14ac:dyDescent="0.25">
      <c r="A263">
        <v>24.5</v>
      </c>
      <c r="B263">
        <v>16.117000000000001</v>
      </c>
      <c r="C263">
        <f t="shared" si="4"/>
        <v>69.583627255889056</v>
      </c>
      <c r="D263">
        <v>31.866</v>
      </c>
    </row>
    <row r="264" spans="1:4" x14ac:dyDescent="0.25">
      <c r="A264">
        <v>25</v>
      </c>
      <c r="B264">
        <v>17.071000000000002</v>
      </c>
      <c r="C264">
        <f t="shared" si="4"/>
        <v>73.702432269360429</v>
      </c>
      <c r="D264">
        <v>31.866</v>
      </c>
    </row>
    <row r="265" spans="1:4" x14ac:dyDescent="0.25">
      <c r="A265">
        <v>25.5</v>
      </c>
      <c r="B265">
        <v>15.371</v>
      </c>
      <c r="C265">
        <f t="shared" si="4"/>
        <v>66.36284262271333</v>
      </c>
      <c r="D265">
        <v>31.866</v>
      </c>
    </row>
    <row r="266" spans="1:4" x14ac:dyDescent="0.25">
      <c r="A266">
        <v>26</v>
      </c>
      <c r="B266">
        <v>17.445</v>
      </c>
      <c r="C266">
        <f t="shared" si="4"/>
        <v>75.31714199162279</v>
      </c>
      <c r="D266">
        <v>31.866</v>
      </c>
    </row>
    <row r="267" spans="1:4" x14ac:dyDescent="0.25">
      <c r="A267">
        <v>26.5</v>
      </c>
      <c r="B267">
        <v>14.497999999999999</v>
      </c>
      <c r="C267">
        <f t="shared" si="4"/>
        <v>62.593747468876309</v>
      </c>
      <c r="D267">
        <v>31.866</v>
      </c>
    </row>
    <row r="268" spans="1:4" x14ac:dyDescent="0.25">
      <c r="A268">
        <v>27</v>
      </c>
      <c r="B268">
        <v>13.243</v>
      </c>
      <c r="C268">
        <f t="shared" si="4"/>
        <v>57.17540334738095</v>
      </c>
      <c r="D268">
        <v>31.873999999999999</v>
      </c>
    </row>
    <row r="269" spans="1:4" x14ac:dyDescent="0.25">
      <c r="A269">
        <v>27.5</v>
      </c>
      <c r="B269">
        <v>14.051</v>
      </c>
      <c r="C269">
        <f t="shared" si="4"/>
        <v>60.663867132375572</v>
      </c>
      <c r="D269">
        <v>31.890999999999998</v>
      </c>
    </row>
    <row r="270" spans="1:4" x14ac:dyDescent="0.25">
      <c r="A270">
        <v>28</v>
      </c>
      <c r="B270">
        <v>12.978</v>
      </c>
      <c r="C270">
        <f t="shared" si="4"/>
        <v>56.031290843638899</v>
      </c>
      <c r="D270">
        <v>31.879000000000001</v>
      </c>
    </row>
    <row r="271" spans="1:4" x14ac:dyDescent="0.25">
      <c r="A271">
        <v>28.5</v>
      </c>
      <c r="B271">
        <v>12.86</v>
      </c>
      <c r="C271">
        <f t="shared" si="4"/>
        <v>55.521836974048099</v>
      </c>
      <c r="D271">
        <v>31.887</v>
      </c>
    </row>
    <row r="272" spans="1:4" x14ac:dyDescent="0.25">
      <c r="A272">
        <v>29</v>
      </c>
      <c r="B272">
        <v>13.403</v>
      </c>
      <c r="C272">
        <f t="shared" si="4"/>
        <v>57.866188255300678</v>
      </c>
      <c r="D272">
        <v>31.888999999999999</v>
      </c>
    </row>
    <row r="273" spans="1:4" x14ac:dyDescent="0.25">
      <c r="A273">
        <v>29.5</v>
      </c>
      <c r="B273">
        <v>12.054</v>
      </c>
      <c r="C273">
        <f t="shared" si="4"/>
        <v>52.042008000402475</v>
      </c>
      <c r="D273">
        <v>31.885000000000002</v>
      </c>
    </row>
    <row r="274" spans="1:4" x14ac:dyDescent="0.25">
      <c r="A274">
        <v>30</v>
      </c>
      <c r="B274">
        <v>13.483000000000001</v>
      </c>
      <c r="C274">
        <f t="shared" si="4"/>
        <v>58.211580709260538</v>
      </c>
      <c r="D274">
        <v>31.890999999999998</v>
      </c>
    </row>
    <row r="275" spans="1:4" x14ac:dyDescent="0.25">
      <c r="A275">
        <v>30.5</v>
      </c>
      <c r="B275">
        <v>14.824</v>
      </c>
      <c r="C275">
        <f t="shared" si="4"/>
        <v>64.001221718762764</v>
      </c>
      <c r="D275">
        <v>31.890999999999998</v>
      </c>
    </row>
    <row r="276" spans="1:4" x14ac:dyDescent="0.25">
      <c r="A276">
        <v>31</v>
      </c>
      <c r="B276">
        <v>13.702</v>
      </c>
      <c r="C276">
        <f t="shared" si="4"/>
        <v>59.157092551975666</v>
      </c>
      <c r="D276">
        <v>31.890999999999998</v>
      </c>
    </row>
    <row r="277" spans="1:4" x14ac:dyDescent="0.25">
      <c r="A277">
        <v>31.5</v>
      </c>
      <c r="B277">
        <v>14.571999999999999</v>
      </c>
      <c r="C277">
        <f t="shared" si="4"/>
        <v>62.913235488789176</v>
      </c>
      <c r="D277">
        <v>31.890999999999998</v>
      </c>
    </row>
    <row r="278" spans="1:4" x14ac:dyDescent="0.25">
      <c r="A278">
        <v>32</v>
      </c>
      <c r="B278">
        <v>15.965999999999999</v>
      </c>
      <c r="C278">
        <f t="shared" si="4"/>
        <v>68.93169899903981</v>
      </c>
      <c r="D278">
        <v>31.890999999999998</v>
      </c>
    </row>
    <row r="279" spans="1:4" x14ac:dyDescent="0.25">
      <c r="A279">
        <v>32.5</v>
      </c>
      <c r="B279">
        <v>15.788</v>
      </c>
      <c r="C279">
        <f t="shared" si="4"/>
        <v>68.163200788979111</v>
      </c>
      <c r="D279">
        <v>31.890999999999998</v>
      </c>
    </row>
    <row r="280" spans="1:4" x14ac:dyDescent="0.25">
      <c r="A280">
        <v>33</v>
      </c>
      <c r="B280">
        <v>16.995999999999999</v>
      </c>
      <c r="C280">
        <f t="shared" si="4"/>
        <v>73.378626843773048</v>
      </c>
      <c r="D280">
        <v>31.890999999999998</v>
      </c>
    </row>
    <row r="281" spans="1:4" x14ac:dyDescent="0.25">
      <c r="A281">
        <v>33.5</v>
      </c>
      <c r="B281">
        <v>17.472999999999999</v>
      </c>
      <c r="C281">
        <f t="shared" si="4"/>
        <v>75.438029350508742</v>
      </c>
      <c r="D281">
        <v>31.890999999999998</v>
      </c>
    </row>
    <row r="282" spans="1:4" x14ac:dyDescent="0.25">
      <c r="A282">
        <v>34</v>
      </c>
      <c r="B282">
        <v>15.481999999999999</v>
      </c>
      <c r="C282">
        <f t="shared" si="4"/>
        <v>66.842074652582625</v>
      </c>
      <c r="D282">
        <v>31.893999999999998</v>
      </c>
    </row>
    <row r="283" spans="1:4" x14ac:dyDescent="0.25">
      <c r="A283">
        <v>34.5</v>
      </c>
      <c r="B283">
        <v>16.323</v>
      </c>
      <c r="C283">
        <f t="shared" si="4"/>
        <v>70.473012824835706</v>
      </c>
      <c r="D283">
        <v>31.898</v>
      </c>
    </row>
    <row r="284" spans="1:4" x14ac:dyDescent="0.25">
      <c r="A284">
        <v>35</v>
      </c>
      <c r="B284">
        <v>14.832000000000001</v>
      </c>
      <c r="C284">
        <f t="shared" si="4"/>
        <v>64.03576096415874</v>
      </c>
      <c r="D284">
        <v>31.902000000000001</v>
      </c>
    </row>
    <row r="285" spans="1:4" x14ac:dyDescent="0.25">
      <c r="A285">
        <v>35.5</v>
      </c>
      <c r="B285">
        <v>13.43</v>
      </c>
      <c r="C285">
        <f t="shared" si="4"/>
        <v>57.982758208512131</v>
      </c>
      <c r="D285">
        <v>31.902000000000001</v>
      </c>
    </row>
    <row r="286" spans="1:4" x14ac:dyDescent="0.25">
      <c r="A286">
        <v>36</v>
      </c>
      <c r="B286">
        <v>14.586</v>
      </c>
      <c r="C286">
        <f t="shared" si="4"/>
        <v>62.973679168232167</v>
      </c>
      <c r="D286">
        <v>31.902000000000001</v>
      </c>
    </row>
    <row r="287" spans="1:4" x14ac:dyDescent="0.25">
      <c r="A287">
        <v>36.5</v>
      </c>
      <c r="B287">
        <v>13.391999999999999</v>
      </c>
      <c r="C287">
        <f t="shared" si="4"/>
        <v>57.818696792881198</v>
      </c>
      <c r="D287">
        <v>31.893000000000001</v>
      </c>
    </row>
    <row r="288" spans="1:4" x14ac:dyDescent="0.25">
      <c r="A288">
        <v>37</v>
      </c>
      <c r="B288">
        <v>12.432</v>
      </c>
      <c r="C288">
        <f t="shared" si="4"/>
        <v>53.673987345362832</v>
      </c>
      <c r="D288">
        <v>31.902000000000001</v>
      </c>
    </row>
    <row r="289" spans="1:4" x14ac:dyDescent="0.25">
      <c r="A289">
        <v>37.5</v>
      </c>
      <c r="B289">
        <v>13.228999999999999</v>
      </c>
      <c r="C289">
        <f t="shared" si="4"/>
        <v>57.114959667937967</v>
      </c>
      <c r="D289">
        <v>31.907</v>
      </c>
    </row>
    <row r="290" spans="1:4" x14ac:dyDescent="0.25">
      <c r="A290">
        <v>38</v>
      </c>
      <c r="B290">
        <v>12.43</v>
      </c>
      <c r="C290">
        <f t="shared" si="4"/>
        <v>53.665352534013834</v>
      </c>
      <c r="D290">
        <v>31.908000000000001</v>
      </c>
    </row>
    <row r="291" spans="1:4" x14ac:dyDescent="0.25">
      <c r="A291">
        <v>38.5</v>
      </c>
      <c r="B291">
        <v>12.869</v>
      </c>
      <c r="C291">
        <f t="shared" si="4"/>
        <v>55.560693625118589</v>
      </c>
      <c r="D291">
        <v>31.896000000000001</v>
      </c>
    </row>
    <row r="292" spans="1:4" x14ac:dyDescent="0.25">
      <c r="A292">
        <v>39</v>
      </c>
      <c r="B292">
        <v>12.744999999999999</v>
      </c>
      <c r="C292">
        <f t="shared" si="4"/>
        <v>55.025335321480796</v>
      </c>
      <c r="D292">
        <v>31.890999999999998</v>
      </c>
    </row>
    <row r="293" spans="1:4" x14ac:dyDescent="0.25">
      <c r="A293">
        <v>39.5</v>
      </c>
      <c r="B293">
        <v>11.872999999999999</v>
      </c>
      <c r="C293">
        <f t="shared" si="4"/>
        <v>51.26055757331828</v>
      </c>
      <c r="D293">
        <v>31.898</v>
      </c>
    </row>
    <row r="294" spans="1:4" x14ac:dyDescent="0.25">
      <c r="A294">
        <v>40</v>
      </c>
      <c r="B294">
        <v>14.106</v>
      </c>
      <c r="C294">
        <f t="shared" si="4"/>
        <v>60.901324444472976</v>
      </c>
      <c r="D294">
        <v>31.898</v>
      </c>
    </row>
    <row r="295" spans="1:4" x14ac:dyDescent="0.25">
      <c r="A295">
        <v>40.5</v>
      </c>
      <c r="B295">
        <v>14.696</v>
      </c>
      <c r="C295">
        <f t="shared" si="4"/>
        <v>63.448593792426969</v>
      </c>
      <c r="D295">
        <v>31.9</v>
      </c>
    </row>
    <row r="296" spans="1:4" x14ac:dyDescent="0.25">
      <c r="A296">
        <v>41</v>
      </c>
      <c r="B296">
        <v>13.063000000000001</v>
      </c>
      <c r="C296">
        <f t="shared" si="4"/>
        <v>56.398270325971254</v>
      </c>
      <c r="D296">
        <v>31.898</v>
      </c>
    </row>
    <row r="297" spans="1:4" x14ac:dyDescent="0.25">
      <c r="A297">
        <v>41.5</v>
      </c>
      <c r="B297">
        <v>16.23</v>
      </c>
      <c r="C297">
        <f t="shared" si="4"/>
        <v>70.071494097107362</v>
      </c>
      <c r="D297">
        <v>31.890999999999998</v>
      </c>
    </row>
    <row r="298" spans="1:4" x14ac:dyDescent="0.25">
      <c r="A298">
        <v>42</v>
      </c>
      <c r="B298">
        <v>14.773999999999999</v>
      </c>
      <c r="C298">
        <f t="shared" si="4"/>
        <v>63.785351435037839</v>
      </c>
      <c r="D298">
        <v>31.890999999999998</v>
      </c>
    </row>
    <row r="299" spans="1:4" x14ac:dyDescent="0.25">
      <c r="A299">
        <v>42.5</v>
      </c>
      <c r="B299">
        <v>15.638</v>
      </c>
      <c r="C299">
        <f t="shared" si="4"/>
        <v>67.515589937804364</v>
      </c>
      <c r="D299">
        <v>31.890999999999998</v>
      </c>
    </row>
    <row r="300" spans="1:4" x14ac:dyDescent="0.25">
      <c r="A300">
        <v>43</v>
      </c>
      <c r="B300">
        <v>17.521000000000001</v>
      </c>
      <c r="C300">
        <f t="shared" si="4"/>
        <v>75.64526482288467</v>
      </c>
      <c r="D300">
        <v>31.890999999999998</v>
      </c>
    </row>
    <row r="301" spans="1:4" x14ac:dyDescent="0.25">
      <c r="A301">
        <v>43.5</v>
      </c>
      <c r="B301">
        <v>16.378</v>
      </c>
      <c r="C301">
        <f t="shared" si="4"/>
        <v>70.710470136933111</v>
      </c>
      <c r="D301">
        <v>31.888000000000002</v>
      </c>
    </row>
    <row r="302" spans="1:4" x14ac:dyDescent="0.25">
      <c r="A302">
        <v>44</v>
      </c>
      <c r="B302">
        <v>16.010999999999999</v>
      </c>
      <c r="C302">
        <f t="shared" si="4"/>
        <v>69.125982254392227</v>
      </c>
      <c r="D302">
        <v>31.876999999999999</v>
      </c>
    </row>
    <row r="303" spans="1:4" x14ac:dyDescent="0.25">
      <c r="A303">
        <v>44.5</v>
      </c>
      <c r="B303">
        <v>17.972999999999999</v>
      </c>
      <c r="C303">
        <f t="shared" si="4"/>
        <v>77.596732187757894</v>
      </c>
      <c r="D303">
        <v>31.879000000000001</v>
      </c>
    </row>
    <row r="304" spans="1:4" x14ac:dyDescent="0.25">
      <c r="A304">
        <v>45</v>
      </c>
      <c r="B304">
        <v>14.38</v>
      </c>
      <c r="C304">
        <f t="shared" si="4"/>
        <v>62.084293599285509</v>
      </c>
      <c r="D304">
        <v>31.873000000000001</v>
      </c>
    </row>
    <row r="305" spans="1:4" x14ac:dyDescent="0.25">
      <c r="A305">
        <v>45.5</v>
      </c>
      <c r="B305">
        <v>15.938000000000001</v>
      </c>
      <c r="C305">
        <f t="shared" si="4"/>
        <v>68.810811640153858</v>
      </c>
      <c r="D305">
        <v>31.866</v>
      </c>
    </row>
    <row r="306" spans="1:4" x14ac:dyDescent="0.25">
      <c r="A306">
        <v>46</v>
      </c>
      <c r="B306">
        <v>15.736000000000001</v>
      </c>
      <c r="C306">
        <f t="shared" si="4"/>
        <v>67.938695693905203</v>
      </c>
      <c r="D306">
        <v>31.866</v>
      </c>
    </row>
    <row r="307" spans="1:4" x14ac:dyDescent="0.25">
      <c r="A307">
        <v>46.5</v>
      </c>
      <c r="B307">
        <v>13.371</v>
      </c>
      <c r="C307">
        <f t="shared" si="4"/>
        <v>57.728031273716738</v>
      </c>
      <c r="D307">
        <v>31.866</v>
      </c>
    </row>
    <row r="308" spans="1:4" x14ac:dyDescent="0.25">
      <c r="A308">
        <v>47</v>
      </c>
      <c r="B308">
        <v>17.015000000000001</v>
      </c>
      <c r="C308">
        <f t="shared" si="4"/>
        <v>73.460657551588525</v>
      </c>
      <c r="D308">
        <v>31.870999999999999</v>
      </c>
    </row>
    <row r="309" spans="1:4" x14ac:dyDescent="0.25">
      <c r="A309">
        <v>47.5</v>
      </c>
      <c r="B309">
        <v>13.96</v>
      </c>
      <c r="C309">
        <f t="shared" si="4"/>
        <v>60.270983215996225</v>
      </c>
      <c r="D309">
        <v>31.867999999999999</v>
      </c>
    </row>
    <row r="310" spans="1:4" x14ac:dyDescent="0.25">
      <c r="A310">
        <v>48</v>
      </c>
      <c r="B310">
        <v>14.965999999999999</v>
      </c>
      <c r="C310">
        <f t="shared" si="4"/>
        <v>64.614293324541507</v>
      </c>
      <c r="D310">
        <v>31.866</v>
      </c>
    </row>
    <row r="311" spans="1:4" x14ac:dyDescent="0.25">
      <c r="A311">
        <v>48.5</v>
      </c>
      <c r="B311">
        <v>14.996</v>
      </c>
      <c r="C311">
        <f t="shared" si="4"/>
        <v>64.74381549477647</v>
      </c>
      <c r="D311">
        <v>31.866</v>
      </c>
    </row>
    <row r="312" spans="1:4" x14ac:dyDescent="0.25">
      <c r="A312">
        <v>49</v>
      </c>
      <c r="B312">
        <v>13.496</v>
      </c>
      <c r="C312">
        <f t="shared" si="4"/>
        <v>58.267706983029022</v>
      </c>
      <c r="D312">
        <v>31.866</v>
      </c>
    </row>
    <row r="313" spans="1:4" x14ac:dyDescent="0.25">
      <c r="A313">
        <v>49.5</v>
      </c>
      <c r="B313">
        <v>15.64</v>
      </c>
      <c r="C313">
        <f t="shared" si="4"/>
        <v>67.524224749153362</v>
      </c>
      <c r="D313">
        <v>31.866</v>
      </c>
    </row>
    <row r="314" spans="1:4" x14ac:dyDescent="0.25">
      <c r="A314">
        <v>50</v>
      </c>
      <c r="B314">
        <v>13.733000000000001</v>
      </c>
      <c r="C314">
        <f t="shared" si="4"/>
        <v>59.290932127885114</v>
      </c>
      <c r="D314">
        <v>31.866</v>
      </c>
    </row>
    <row r="315" spans="1:4" x14ac:dyDescent="0.25">
      <c r="A315">
        <v>50.5</v>
      </c>
      <c r="B315">
        <v>14.576000000000001</v>
      </c>
      <c r="C315">
        <f t="shared" si="4"/>
        <v>62.930505111487186</v>
      </c>
      <c r="D315">
        <v>31.866</v>
      </c>
    </row>
    <row r="316" spans="1:4" x14ac:dyDescent="0.25">
      <c r="A316">
        <v>51</v>
      </c>
      <c r="B316">
        <v>16.073</v>
      </c>
      <c r="C316">
        <f t="shared" si="4"/>
        <v>69.393661406211123</v>
      </c>
      <c r="D316">
        <v>31.866</v>
      </c>
    </row>
    <row r="317" spans="1:4" x14ac:dyDescent="0.25">
      <c r="A317">
        <v>51.5</v>
      </c>
      <c r="B317">
        <v>14.577999999999999</v>
      </c>
      <c r="C317">
        <f t="shared" si="4"/>
        <v>62.939139922836176</v>
      </c>
      <c r="D317">
        <v>31.864000000000001</v>
      </c>
    </row>
    <row r="318" spans="1:4" x14ac:dyDescent="0.25">
      <c r="A318">
        <v>52</v>
      </c>
      <c r="B318">
        <v>15.974</v>
      </c>
      <c r="C318">
        <f t="shared" si="4"/>
        <v>68.9662382444358</v>
      </c>
      <c r="D318">
        <v>31.863</v>
      </c>
    </row>
    <row r="319" spans="1:4" x14ac:dyDescent="0.25">
      <c r="A319">
        <v>52.5</v>
      </c>
      <c r="B319">
        <v>15.03</v>
      </c>
      <c r="C319">
        <f t="shared" si="4"/>
        <v>64.8906072877094</v>
      </c>
      <c r="D319">
        <v>31.866</v>
      </c>
    </row>
    <row r="320" spans="1:4" x14ac:dyDescent="0.25">
      <c r="A320">
        <v>53</v>
      </c>
      <c r="B320">
        <v>14.336</v>
      </c>
      <c r="C320">
        <f t="shared" si="4"/>
        <v>61.894327749607591</v>
      </c>
      <c r="D320">
        <v>31.866</v>
      </c>
    </row>
    <row r="321" spans="1:4" x14ac:dyDescent="0.25">
      <c r="A321">
        <v>53.5</v>
      </c>
      <c r="B321">
        <v>16.417000000000002</v>
      </c>
      <c r="C321">
        <f t="shared" si="4"/>
        <v>70.878848958238549</v>
      </c>
      <c r="D321">
        <v>31.866</v>
      </c>
    </row>
    <row r="322" spans="1:4" x14ac:dyDescent="0.25">
      <c r="A322">
        <v>54</v>
      </c>
      <c r="B322">
        <v>15.335000000000001</v>
      </c>
      <c r="C322">
        <f t="shared" si="4"/>
        <v>66.207416018431388</v>
      </c>
      <c r="D322">
        <v>31.866</v>
      </c>
    </row>
    <row r="323" spans="1:4" x14ac:dyDescent="0.25">
      <c r="A323">
        <v>54.5</v>
      </c>
      <c r="B323">
        <v>15.510999999999999</v>
      </c>
      <c r="C323">
        <f t="shared" ref="C323:C386" si="5">100*B323/$E$2</f>
        <v>66.967279417143089</v>
      </c>
      <c r="D323">
        <v>31.866</v>
      </c>
    </row>
    <row r="324" spans="1:4" x14ac:dyDescent="0.25">
      <c r="A324">
        <v>55</v>
      </c>
      <c r="B324">
        <v>15.907</v>
      </c>
      <c r="C324">
        <f t="shared" si="5"/>
        <v>68.67697206424441</v>
      </c>
      <c r="D324">
        <v>31.866</v>
      </c>
    </row>
    <row r="325" spans="1:4" x14ac:dyDescent="0.25">
      <c r="A325">
        <v>55.5</v>
      </c>
      <c r="B325">
        <v>14.814</v>
      </c>
      <c r="C325">
        <f t="shared" si="5"/>
        <v>63.958047662017776</v>
      </c>
      <c r="D325">
        <v>31.866</v>
      </c>
    </row>
    <row r="326" spans="1:4" x14ac:dyDescent="0.25">
      <c r="A326">
        <v>56</v>
      </c>
      <c r="B326">
        <v>16.632000000000001</v>
      </c>
      <c r="C326">
        <f t="shared" si="5"/>
        <v>71.807091178255675</v>
      </c>
      <c r="D326">
        <v>31.866</v>
      </c>
    </row>
    <row r="327" spans="1:4" x14ac:dyDescent="0.25">
      <c r="A327">
        <v>56.5</v>
      </c>
      <c r="B327">
        <v>14.912000000000001</v>
      </c>
      <c r="C327">
        <f t="shared" si="5"/>
        <v>64.381153418118615</v>
      </c>
      <c r="D327">
        <v>31.866</v>
      </c>
    </row>
    <row r="328" spans="1:4" x14ac:dyDescent="0.25">
      <c r="A328">
        <v>57</v>
      </c>
      <c r="B328">
        <v>13.635999999999999</v>
      </c>
      <c r="C328">
        <f t="shared" si="5"/>
        <v>58.872143777458774</v>
      </c>
      <c r="D328">
        <v>31.866</v>
      </c>
    </row>
    <row r="329" spans="1:4" x14ac:dyDescent="0.25">
      <c r="A329">
        <v>57.5</v>
      </c>
      <c r="B329">
        <v>14.996</v>
      </c>
      <c r="C329">
        <f t="shared" si="5"/>
        <v>64.74381549477647</v>
      </c>
      <c r="D329">
        <v>31.866</v>
      </c>
    </row>
    <row r="330" spans="1:4" x14ac:dyDescent="0.25">
      <c r="A330">
        <v>58</v>
      </c>
      <c r="B330">
        <v>14.006</v>
      </c>
      <c r="C330">
        <f t="shared" si="5"/>
        <v>60.469583877023148</v>
      </c>
      <c r="D330">
        <v>31.866</v>
      </c>
    </row>
    <row r="331" spans="1:4" x14ac:dyDescent="0.25">
      <c r="A331">
        <v>58.5</v>
      </c>
      <c r="B331">
        <v>13.943</v>
      </c>
      <c r="C331">
        <f t="shared" si="5"/>
        <v>60.197587319529752</v>
      </c>
      <c r="D331">
        <v>31.866</v>
      </c>
    </row>
    <row r="332" spans="1:4" x14ac:dyDescent="0.25">
      <c r="A332">
        <v>59</v>
      </c>
      <c r="B332">
        <v>14.673</v>
      </c>
      <c r="C332">
        <f t="shared" si="5"/>
        <v>63.349293461913511</v>
      </c>
      <c r="D332">
        <v>31.866</v>
      </c>
    </row>
    <row r="333" spans="1:4" x14ac:dyDescent="0.25">
      <c r="A333">
        <v>59.5</v>
      </c>
      <c r="B333">
        <v>14.352</v>
      </c>
      <c r="C333">
        <f t="shared" si="5"/>
        <v>61.963406240399564</v>
      </c>
      <c r="D333">
        <v>31.866</v>
      </c>
    </row>
    <row r="334" spans="1:4" x14ac:dyDescent="0.25">
      <c r="A334">
        <v>60</v>
      </c>
      <c r="B334">
        <v>15.183</v>
      </c>
      <c r="C334">
        <f t="shared" si="5"/>
        <v>65.551170355907644</v>
      </c>
      <c r="D334">
        <v>31.866</v>
      </c>
    </row>
    <row r="335" spans="1:4" x14ac:dyDescent="0.25">
      <c r="A335">
        <v>60.5</v>
      </c>
      <c r="B335">
        <v>14.920999999999999</v>
      </c>
      <c r="C335">
        <f t="shared" si="5"/>
        <v>64.42001006918909</v>
      </c>
      <c r="D335">
        <v>31.866</v>
      </c>
    </row>
    <row r="336" spans="1:4" x14ac:dyDescent="0.25">
      <c r="A336">
        <v>61</v>
      </c>
      <c r="B336">
        <v>13.817</v>
      </c>
      <c r="C336">
        <f t="shared" si="5"/>
        <v>59.653594204542976</v>
      </c>
      <c r="D336">
        <v>31.866</v>
      </c>
    </row>
    <row r="337" spans="1:4" x14ac:dyDescent="0.25">
      <c r="A337">
        <v>61.5</v>
      </c>
      <c r="B337">
        <v>16.053999999999998</v>
      </c>
      <c r="C337">
        <f t="shared" si="5"/>
        <v>69.31163069839566</v>
      </c>
      <c r="D337">
        <v>31.866</v>
      </c>
    </row>
    <row r="338" spans="1:4" x14ac:dyDescent="0.25">
      <c r="A338">
        <v>62</v>
      </c>
      <c r="B338">
        <v>15.554</v>
      </c>
      <c r="C338">
        <f t="shared" si="5"/>
        <v>67.152927861146523</v>
      </c>
      <c r="D338">
        <v>31.866</v>
      </c>
    </row>
    <row r="339" spans="1:4" x14ac:dyDescent="0.25">
      <c r="A339">
        <v>62.5</v>
      </c>
      <c r="B339">
        <v>13.596</v>
      </c>
      <c r="C339">
        <f t="shared" si="5"/>
        <v>58.699447550478844</v>
      </c>
      <c r="D339">
        <v>31.866</v>
      </c>
    </row>
    <row r="340" spans="1:4" x14ac:dyDescent="0.25">
      <c r="A340">
        <v>63</v>
      </c>
      <c r="B340">
        <v>16.494</v>
      </c>
      <c r="C340">
        <f t="shared" si="5"/>
        <v>71.211289195174913</v>
      </c>
      <c r="D340">
        <v>31.866</v>
      </c>
    </row>
    <row r="341" spans="1:4" x14ac:dyDescent="0.25">
      <c r="A341">
        <v>63.5</v>
      </c>
      <c r="B341">
        <v>14.69</v>
      </c>
      <c r="C341">
        <f t="shared" si="5"/>
        <v>63.422689358379984</v>
      </c>
      <c r="D341">
        <v>31.885000000000002</v>
      </c>
    </row>
    <row r="342" spans="1:4" x14ac:dyDescent="0.25">
      <c r="A342">
        <v>64</v>
      </c>
      <c r="B342">
        <v>13.994</v>
      </c>
      <c r="C342">
        <f t="shared" si="5"/>
        <v>60.417775008929176</v>
      </c>
      <c r="D342">
        <v>31.882000000000001</v>
      </c>
    </row>
    <row r="343" spans="1:4" x14ac:dyDescent="0.25">
      <c r="A343">
        <v>64.5</v>
      </c>
      <c r="B343">
        <v>16.024000000000001</v>
      </c>
      <c r="C343">
        <f t="shared" si="5"/>
        <v>69.182108528160711</v>
      </c>
      <c r="D343">
        <v>31.890999999999998</v>
      </c>
    </row>
    <row r="344" spans="1:4" x14ac:dyDescent="0.25">
      <c r="A344">
        <v>65</v>
      </c>
      <c r="B344">
        <v>16.073</v>
      </c>
      <c r="C344">
        <f t="shared" si="5"/>
        <v>69.393661406211123</v>
      </c>
      <c r="D344">
        <v>31.890999999999998</v>
      </c>
    </row>
    <row r="345" spans="1:4" x14ac:dyDescent="0.25">
      <c r="A345">
        <v>65.5</v>
      </c>
      <c r="B345">
        <v>14.654</v>
      </c>
      <c r="C345">
        <f t="shared" si="5"/>
        <v>63.267262754098049</v>
      </c>
      <c r="D345">
        <v>31.885000000000002</v>
      </c>
    </row>
    <row r="346" spans="1:4" x14ac:dyDescent="0.25">
      <c r="A346">
        <v>66</v>
      </c>
      <c r="B346">
        <v>16.581</v>
      </c>
      <c r="C346">
        <f t="shared" si="5"/>
        <v>71.586903488856265</v>
      </c>
      <c r="D346">
        <v>31.890999999999998</v>
      </c>
    </row>
    <row r="347" spans="1:4" x14ac:dyDescent="0.25">
      <c r="A347">
        <v>66.5</v>
      </c>
      <c r="B347">
        <v>14.566000000000001</v>
      </c>
      <c r="C347">
        <f t="shared" si="5"/>
        <v>62.887331054742205</v>
      </c>
      <c r="D347">
        <v>31.890999999999998</v>
      </c>
    </row>
    <row r="348" spans="1:4" x14ac:dyDescent="0.25">
      <c r="A348">
        <v>67</v>
      </c>
      <c r="B348">
        <v>14.731</v>
      </c>
      <c r="C348">
        <f t="shared" si="5"/>
        <v>63.599702991034412</v>
      </c>
      <c r="D348">
        <v>31.890999999999998</v>
      </c>
    </row>
    <row r="349" spans="1:4" x14ac:dyDescent="0.25">
      <c r="A349">
        <v>67.5</v>
      </c>
      <c r="B349">
        <v>15.638</v>
      </c>
      <c r="C349">
        <f t="shared" si="5"/>
        <v>67.515589937804364</v>
      </c>
      <c r="D349">
        <v>31.890999999999998</v>
      </c>
    </row>
    <row r="350" spans="1:4" x14ac:dyDescent="0.25">
      <c r="A350">
        <v>68</v>
      </c>
      <c r="B350">
        <v>14.811999999999999</v>
      </c>
      <c r="C350">
        <f t="shared" si="5"/>
        <v>63.949412850668779</v>
      </c>
      <c r="D350">
        <v>31.890999999999998</v>
      </c>
    </row>
    <row r="351" spans="1:4" x14ac:dyDescent="0.25">
      <c r="A351">
        <v>68.5</v>
      </c>
      <c r="B351">
        <v>14.05</v>
      </c>
      <c r="C351">
        <f t="shared" si="5"/>
        <v>60.659549726701073</v>
      </c>
      <c r="D351">
        <v>31.890999999999998</v>
      </c>
    </row>
    <row r="352" spans="1:4" x14ac:dyDescent="0.25">
      <c r="A352">
        <v>69</v>
      </c>
      <c r="B352">
        <v>16.888000000000002</v>
      </c>
      <c r="C352">
        <f t="shared" si="5"/>
        <v>72.912347030927251</v>
      </c>
      <c r="D352">
        <v>31.890999999999998</v>
      </c>
    </row>
    <row r="353" spans="1:4" x14ac:dyDescent="0.25">
      <c r="A353">
        <v>69.5</v>
      </c>
      <c r="B353">
        <v>13.853</v>
      </c>
      <c r="C353">
        <f t="shared" si="5"/>
        <v>59.809020808824911</v>
      </c>
      <c r="D353">
        <v>31.890999999999998</v>
      </c>
    </row>
    <row r="354" spans="1:4" x14ac:dyDescent="0.25">
      <c r="A354">
        <v>70</v>
      </c>
      <c r="B354">
        <v>16.003</v>
      </c>
      <c r="C354">
        <f t="shared" si="5"/>
        <v>69.091443008996251</v>
      </c>
      <c r="D354">
        <v>31.890999999999998</v>
      </c>
    </row>
    <row r="355" spans="1:4" x14ac:dyDescent="0.25">
      <c r="A355">
        <v>70.5</v>
      </c>
      <c r="B355">
        <v>14.986000000000001</v>
      </c>
      <c r="C355">
        <f t="shared" si="5"/>
        <v>64.700641438031482</v>
      </c>
      <c r="D355">
        <v>31.890999999999998</v>
      </c>
    </row>
    <row r="356" spans="1:4" x14ac:dyDescent="0.25">
      <c r="A356">
        <v>71</v>
      </c>
      <c r="B356">
        <v>13.183999999999999</v>
      </c>
      <c r="C356">
        <f t="shared" si="5"/>
        <v>56.920676412585543</v>
      </c>
      <c r="D356">
        <v>31.890999999999998</v>
      </c>
    </row>
    <row r="357" spans="1:4" x14ac:dyDescent="0.25">
      <c r="A357">
        <v>71.5</v>
      </c>
      <c r="B357">
        <v>14.391</v>
      </c>
      <c r="C357">
        <f t="shared" si="5"/>
        <v>62.131785061704988</v>
      </c>
      <c r="D357">
        <v>31.890999999999998</v>
      </c>
    </row>
    <row r="358" spans="1:4" x14ac:dyDescent="0.25">
      <c r="A358">
        <v>72</v>
      </c>
      <c r="B358">
        <v>14.712999999999999</v>
      </c>
      <c r="C358">
        <f t="shared" si="5"/>
        <v>63.521989688893441</v>
      </c>
      <c r="D358">
        <v>31.890999999999998</v>
      </c>
    </row>
    <row r="359" spans="1:4" x14ac:dyDescent="0.25">
      <c r="A359">
        <v>72.5</v>
      </c>
      <c r="B359">
        <v>12.339</v>
      </c>
      <c r="C359">
        <f t="shared" si="5"/>
        <v>53.272468617634495</v>
      </c>
      <c r="D359">
        <v>31.890999999999998</v>
      </c>
    </row>
    <row r="360" spans="1:4" x14ac:dyDescent="0.25">
      <c r="A360">
        <v>73</v>
      </c>
      <c r="B360">
        <v>15.839</v>
      </c>
      <c r="C360">
        <f t="shared" si="5"/>
        <v>68.383388478378535</v>
      </c>
      <c r="D360">
        <v>31.890999999999998</v>
      </c>
    </row>
    <row r="361" spans="1:4" x14ac:dyDescent="0.25">
      <c r="A361">
        <v>73.5</v>
      </c>
      <c r="B361">
        <v>14.760999999999999</v>
      </c>
      <c r="C361">
        <f t="shared" si="5"/>
        <v>63.729225161269362</v>
      </c>
      <c r="D361">
        <v>31.890999999999998</v>
      </c>
    </row>
    <row r="362" spans="1:4" x14ac:dyDescent="0.25">
      <c r="A362">
        <v>74</v>
      </c>
      <c r="B362">
        <v>14.153</v>
      </c>
      <c r="C362">
        <f t="shared" si="5"/>
        <v>61.104242511174398</v>
      </c>
      <c r="D362">
        <v>31.890999999999998</v>
      </c>
    </row>
    <row r="363" spans="1:4" x14ac:dyDescent="0.25">
      <c r="A363">
        <v>74.5</v>
      </c>
      <c r="B363">
        <v>16.036999999999999</v>
      </c>
      <c r="C363">
        <f t="shared" si="5"/>
        <v>69.238234801929181</v>
      </c>
      <c r="D363">
        <v>31.890999999999998</v>
      </c>
    </row>
    <row r="364" spans="1:4" x14ac:dyDescent="0.25">
      <c r="A364">
        <v>75</v>
      </c>
      <c r="B364">
        <v>15.388</v>
      </c>
      <c r="C364">
        <f t="shared" si="5"/>
        <v>66.436238519179796</v>
      </c>
      <c r="D364">
        <v>31.890999999999998</v>
      </c>
    </row>
    <row r="365" spans="1:4" x14ac:dyDescent="0.25">
      <c r="A365">
        <v>75.5</v>
      </c>
      <c r="B365">
        <v>14.877000000000001</v>
      </c>
      <c r="C365">
        <f t="shared" si="5"/>
        <v>64.230044219511171</v>
      </c>
      <c r="D365">
        <v>31.895</v>
      </c>
    </row>
    <row r="366" spans="1:4" x14ac:dyDescent="0.25">
      <c r="A366">
        <v>76</v>
      </c>
      <c r="B366">
        <v>17.504000000000001</v>
      </c>
      <c r="C366">
        <f t="shared" si="5"/>
        <v>75.57186892641819</v>
      </c>
      <c r="D366">
        <v>31.896000000000001</v>
      </c>
    </row>
    <row r="367" spans="1:4" x14ac:dyDescent="0.25">
      <c r="A367">
        <v>76.5</v>
      </c>
      <c r="B367">
        <v>16.018000000000001</v>
      </c>
      <c r="C367">
        <f t="shared" si="5"/>
        <v>69.156204094113733</v>
      </c>
      <c r="D367">
        <v>31.91</v>
      </c>
    </row>
    <row r="368" spans="1:4" x14ac:dyDescent="0.25">
      <c r="A368">
        <v>77</v>
      </c>
      <c r="B368">
        <v>14.622</v>
      </c>
      <c r="C368">
        <f t="shared" si="5"/>
        <v>63.129105772514102</v>
      </c>
      <c r="D368">
        <v>31.907</v>
      </c>
    </row>
    <row r="369" spans="1:4" x14ac:dyDescent="0.25">
      <c r="A369">
        <v>77.5</v>
      </c>
      <c r="B369">
        <v>16.933</v>
      </c>
      <c r="C369">
        <f t="shared" si="5"/>
        <v>73.106630286279668</v>
      </c>
      <c r="D369">
        <v>31.911999999999999</v>
      </c>
    </row>
    <row r="370" spans="1:4" x14ac:dyDescent="0.25">
      <c r="A370">
        <v>78</v>
      </c>
      <c r="B370">
        <v>15.000999999999999</v>
      </c>
      <c r="C370">
        <f t="shared" si="5"/>
        <v>64.76540252314895</v>
      </c>
      <c r="D370">
        <v>31.911999999999999</v>
      </c>
    </row>
    <row r="371" spans="1:4" x14ac:dyDescent="0.25">
      <c r="A371">
        <v>78.5</v>
      </c>
      <c r="B371">
        <v>14.962999999999999</v>
      </c>
      <c r="C371">
        <f t="shared" si="5"/>
        <v>64.601341107518024</v>
      </c>
      <c r="D371">
        <v>31.911999999999999</v>
      </c>
    </row>
    <row r="372" spans="1:4" x14ac:dyDescent="0.25">
      <c r="A372">
        <v>79</v>
      </c>
      <c r="B372">
        <v>15.98</v>
      </c>
      <c r="C372">
        <f t="shared" si="5"/>
        <v>68.992142678482793</v>
      </c>
      <c r="D372">
        <v>31.911999999999999</v>
      </c>
    </row>
    <row r="373" spans="1:4" x14ac:dyDescent="0.25">
      <c r="A373">
        <v>79.5</v>
      </c>
      <c r="B373">
        <v>13.426</v>
      </c>
      <c r="C373">
        <f t="shared" si="5"/>
        <v>57.965488585814136</v>
      </c>
      <c r="D373">
        <v>31.911999999999999</v>
      </c>
    </row>
    <row r="374" spans="1:4" x14ac:dyDescent="0.25">
      <c r="A374">
        <v>80</v>
      </c>
      <c r="B374">
        <v>13.081</v>
      </c>
      <c r="C374">
        <f t="shared" si="5"/>
        <v>56.475983628112218</v>
      </c>
      <c r="D374">
        <v>31.911999999999999</v>
      </c>
    </row>
    <row r="375" spans="1:4" x14ac:dyDescent="0.25">
      <c r="A375">
        <v>80.5</v>
      </c>
      <c r="B375">
        <v>14.048</v>
      </c>
      <c r="C375">
        <f t="shared" si="5"/>
        <v>60.650914915352075</v>
      </c>
      <c r="D375">
        <v>31.917999999999999</v>
      </c>
    </row>
    <row r="376" spans="1:4" x14ac:dyDescent="0.25">
      <c r="A376">
        <v>81</v>
      </c>
      <c r="B376">
        <v>12.65</v>
      </c>
      <c r="C376">
        <f t="shared" si="5"/>
        <v>54.615181782403461</v>
      </c>
      <c r="D376">
        <v>31.917999999999999</v>
      </c>
    </row>
    <row r="377" spans="1:4" x14ac:dyDescent="0.25">
      <c r="A377">
        <v>81.5</v>
      </c>
      <c r="B377">
        <v>13.929</v>
      </c>
      <c r="C377">
        <f t="shared" si="5"/>
        <v>60.137143640086784</v>
      </c>
      <c r="D377">
        <v>31.914000000000001</v>
      </c>
    </row>
    <row r="378" spans="1:4" x14ac:dyDescent="0.25">
      <c r="A378">
        <v>82</v>
      </c>
      <c r="B378">
        <v>15.682</v>
      </c>
      <c r="C378">
        <f t="shared" si="5"/>
        <v>67.705555787482297</v>
      </c>
      <c r="D378">
        <v>31.917000000000002</v>
      </c>
    </row>
    <row r="379" spans="1:4" x14ac:dyDescent="0.25">
      <c r="A379">
        <v>82.5</v>
      </c>
      <c r="B379">
        <v>15.532999999999999</v>
      </c>
      <c r="C379">
        <f t="shared" si="5"/>
        <v>67.062262341982048</v>
      </c>
      <c r="D379">
        <v>31.923999999999999</v>
      </c>
    </row>
    <row r="380" spans="1:4" x14ac:dyDescent="0.25">
      <c r="A380">
        <v>83</v>
      </c>
      <c r="B380">
        <v>19.170999999999999</v>
      </c>
      <c r="C380">
        <f t="shared" si="5"/>
        <v>82.768984185806843</v>
      </c>
      <c r="D380">
        <v>31.911999999999999</v>
      </c>
    </row>
    <row r="381" spans="1:4" x14ac:dyDescent="0.25">
      <c r="A381">
        <v>83.5</v>
      </c>
      <c r="B381">
        <v>19.436</v>
      </c>
      <c r="C381">
        <f t="shared" si="5"/>
        <v>83.913096689548894</v>
      </c>
      <c r="D381">
        <v>31.911999999999999</v>
      </c>
    </row>
    <row r="382" spans="1:4" x14ac:dyDescent="0.25">
      <c r="A382">
        <v>84</v>
      </c>
      <c r="B382">
        <v>20.457999999999998</v>
      </c>
      <c r="C382">
        <f t="shared" si="5"/>
        <v>88.325485288886156</v>
      </c>
      <c r="D382">
        <v>31.911999999999999</v>
      </c>
    </row>
    <row r="383" spans="1:4" x14ac:dyDescent="0.25">
      <c r="A383">
        <v>84.5</v>
      </c>
      <c r="B383">
        <v>23.829000000000001</v>
      </c>
      <c r="C383">
        <f t="shared" si="5"/>
        <v>102.87945981761993</v>
      </c>
      <c r="D383">
        <v>31.917999999999999</v>
      </c>
    </row>
    <row r="384" spans="1:4" x14ac:dyDescent="0.25">
      <c r="A384">
        <v>85</v>
      </c>
      <c r="B384">
        <v>27.363</v>
      </c>
      <c r="C384">
        <f t="shared" si="5"/>
        <v>118.13717147129691</v>
      </c>
      <c r="D384">
        <v>31.914999999999999</v>
      </c>
    </row>
    <row r="385" spans="1:4" x14ac:dyDescent="0.25">
      <c r="A385">
        <v>85.5</v>
      </c>
      <c r="B385">
        <v>27.783999999999999</v>
      </c>
      <c r="C385">
        <f t="shared" si="5"/>
        <v>119.95479926026069</v>
      </c>
      <c r="D385">
        <v>31.914999999999999</v>
      </c>
    </row>
    <row r="386" spans="1:4" x14ac:dyDescent="0.25">
      <c r="A386">
        <v>86</v>
      </c>
      <c r="B386">
        <v>31.927</v>
      </c>
      <c r="C386">
        <f t="shared" si="5"/>
        <v>137.84181096970713</v>
      </c>
      <c r="D386">
        <v>31.917999999999999</v>
      </c>
    </row>
    <row r="387" spans="1:4" x14ac:dyDescent="0.25">
      <c r="A387">
        <v>86.5</v>
      </c>
      <c r="B387">
        <v>32.857999999999997</v>
      </c>
      <c r="C387">
        <f t="shared" ref="C387:C450" si="6">100*B387/$E$2</f>
        <v>141.86131565266504</v>
      </c>
      <c r="D387">
        <v>31.911999999999999</v>
      </c>
    </row>
    <row r="388" spans="1:4" x14ac:dyDescent="0.25">
      <c r="A388">
        <v>87</v>
      </c>
      <c r="B388">
        <v>28.954999999999998</v>
      </c>
      <c r="C388">
        <f t="shared" si="6"/>
        <v>125.0104813050982</v>
      </c>
      <c r="D388">
        <v>31.917999999999999</v>
      </c>
    </row>
    <row r="389" spans="1:4" x14ac:dyDescent="0.25">
      <c r="A389">
        <v>87.5</v>
      </c>
      <c r="B389">
        <v>29.123000000000001</v>
      </c>
      <c r="C389">
        <f t="shared" si="6"/>
        <v>125.73580545841392</v>
      </c>
      <c r="D389">
        <v>31.911999999999999</v>
      </c>
    </row>
    <row r="390" spans="1:4" x14ac:dyDescent="0.25">
      <c r="A390">
        <v>88</v>
      </c>
      <c r="B390">
        <v>28.481000000000002</v>
      </c>
      <c r="C390">
        <f t="shared" si="6"/>
        <v>122.96403101538601</v>
      </c>
      <c r="D390">
        <v>31.917999999999999</v>
      </c>
    </row>
    <row r="391" spans="1:4" x14ac:dyDescent="0.25">
      <c r="A391">
        <v>88.5</v>
      </c>
      <c r="B391">
        <v>26.346</v>
      </c>
      <c r="C391">
        <f t="shared" si="6"/>
        <v>113.74636990033213</v>
      </c>
      <c r="D391">
        <v>31.911999999999999</v>
      </c>
    </row>
    <row r="392" spans="1:4" x14ac:dyDescent="0.25">
      <c r="A392">
        <v>89</v>
      </c>
      <c r="B392">
        <v>29.184000000000001</v>
      </c>
      <c r="C392">
        <f t="shared" si="6"/>
        <v>125.9991672045583</v>
      </c>
      <c r="D392">
        <v>31.911999999999999</v>
      </c>
    </row>
    <row r="393" spans="1:4" x14ac:dyDescent="0.25">
      <c r="A393">
        <v>89.5</v>
      </c>
      <c r="B393">
        <v>27.536000000000001</v>
      </c>
      <c r="C393">
        <f t="shared" si="6"/>
        <v>118.88408265298513</v>
      </c>
      <c r="D393">
        <v>31.911999999999999</v>
      </c>
    </row>
    <row r="394" spans="1:4" x14ac:dyDescent="0.25">
      <c r="A394">
        <v>90</v>
      </c>
      <c r="B394">
        <v>27.873000000000001</v>
      </c>
      <c r="C394">
        <f t="shared" si="6"/>
        <v>120.33904836529105</v>
      </c>
      <c r="D394">
        <v>31.911999999999999</v>
      </c>
    </row>
    <row r="395" spans="1:4" x14ac:dyDescent="0.25">
      <c r="A395">
        <v>90.5</v>
      </c>
      <c r="B395">
        <v>31.126000000000001</v>
      </c>
      <c r="C395">
        <f t="shared" si="6"/>
        <v>134.383569024434</v>
      </c>
      <c r="D395">
        <v>31.914999999999999</v>
      </c>
    </row>
    <row r="396" spans="1:4" x14ac:dyDescent="0.25">
      <c r="A396">
        <v>91</v>
      </c>
      <c r="B396">
        <v>33.107999999999997</v>
      </c>
      <c r="C396">
        <f t="shared" si="6"/>
        <v>142.9406670712896</v>
      </c>
      <c r="D396">
        <v>31.914999999999999</v>
      </c>
    </row>
    <row r="397" spans="1:4" x14ac:dyDescent="0.25">
      <c r="A397">
        <v>91.5</v>
      </c>
      <c r="B397">
        <v>37.151000000000003</v>
      </c>
      <c r="C397">
        <f t="shared" si="6"/>
        <v>160.39593821328626</v>
      </c>
      <c r="D397">
        <v>31.911999999999999</v>
      </c>
    </row>
    <row r="398" spans="1:4" x14ac:dyDescent="0.25">
      <c r="A398">
        <v>92</v>
      </c>
      <c r="B398">
        <v>50.68</v>
      </c>
      <c r="C398">
        <f t="shared" si="6"/>
        <v>218.80611958357369</v>
      </c>
      <c r="D398">
        <v>31.911999999999999</v>
      </c>
    </row>
    <row r="399" spans="1:4" x14ac:dyDescent="0.25">
      <c r="A399">
        <v>92.5</v>
      </c>
      <c r="B399">
        <v>51.914000000000001</v>
      </c>
      <c r="C399">
        <f t="shared" si="6"/>
        <v>224.13379818590462</v>
      </c>
      <c r="D399">
        <v>31.911999999999999</v>
      </c>
    </row>
    <row r="400" spans="1:4" x14ac:dyDescent="0.25">
      <c r="A400">
        <v>93</v>
      </c>
      <c r="B400">
        <v>53.058999999999997</v>
      </c>
      <c r="C400">
        <f t="shared" si="6"/>
        <v>229.07722768320514</v>
      </c>
      <c r="D400">
        <v>31.911999999999999</v>
      </c>
    </row>
    <row r="401" spans="1:4" x14ac:dyDescent="0.25">
      <c r="A401">
        <v>93.5</v>
      </c>
      <c r="B401">
        <v>55.043999999999997</v>
      </c>
      <c r="C401">
        <f t="shared" si="6"/>
        <v>237.64727794708426</v>
      </c>
      <c r="D401">
        <v>31.923999999999999</v>
      </c>
    </row>
    <row r="402" spans="1:4" x14ac:dyDescent="0.25">
      <c r="A402">
        <v>94</v>
      </c>
      <c r="B402">
        <v>52.241</v>
      </c>
      <c r="C402">
        <f t="shared" si="6"/>
        <v>225.54558984146556</v>
      </c>
      <c r="D402">
        <v>31.911999999999999</v>
      </c>
    </row>
    <row r="403" spans="1:4" x14ac:dyDescent="0.25">
      <c r="A403">
        <v>94.5</v>
      </c>
      <c r="B403">
        <v>50.371000000000002</v>
      </c>
      <c r="C403">
        <f t="shared" si="6"/>
        <v>217.47204123015374</v>
      </c>
      <c r="D403">
        <v>31.911999999999999</v>
      </c>
    </row>
    <row r="404" spans="1:4" x14ac:dyDescent="0.25">
      <c r="A404">
        <v>95</v>
      </c>
      <c r="B404">
        <v>50.823</v>
      </c>
      <c r="C404">
        <f t="shared" si="6"/>
        <v>219.42350859502696</v>
      </c>
      <c r="D404">
        <v>31.911999999999999</v>
      </c>
    </row>
    <row r="405" spans="1:4" x14ac:dyDescent="0.25">
      <c r="A405">
        <v>95.5</v>
      </c>
      <c r="B405">
        <v>49.984000000000002</v>
      </c>
      <c r="C405">
        <f t="shared" si="6"/>
        <v>215.8012052341229</v>
      </c>
      <c r="D405">
        <v>31.911999999999999</v>
      </c>
    </row>
    <row r="406" spans="1:4" x14ac:dyDescent="0.25">
      <c r="A406">
        <v>96</v>
      </c>
      <c r="B406">
        <v>48.023000000000003</v>
      </c>
      <c r="C406">
        <f t="shared" si="6"/>
        <v>207.33477270643172</v>
      </c>
      <c r="D406">
        <v>31.917999999999999</v>
      </c>
    </row>
    <row r="407" spans="1:4" x14ac:dyDescent="0.25">
      <c r="A407">
        <v>96.5</v>
      </c>
      <c r="B407">
        <v>48.875999999999998</v>
      </c>
      <c r="C407">
        <f t="shared" si="6"/>
        <v>211.01751974677876</v>
      </c>
      <c r="D407">
        <v>31.917999999999999</v>
      </c>
    </row>
    <row r="408" spans="1:4" x14ac:dyDescent="0.25">
      <c r="A408">
        <v>97</v>
      </c>
      <c r="B408">
        <v>46.606000000000002</v>
      </c>
      <c r="C408">
        <f t="shared" si="6"/>
        <v>201.21700886566765</v>
      </c>
      <c r="D408">
        <v>31.911999999999999</v>
      </c>
    </row>
    <row r="409" spans="1:4" x14ac:dyDescent="0.25">
      <c r="A409">
        <v>97.5</v>
      </c>
      <c r="B409">
        <v>44.421999999999997</v>
      </c>
      <c r="C409">
        <f t="shared" si="6"/>
        <v>191.78779487256335</v>
      </c>
      <c r="D409">
        <v>31.917999999999999</v>
      </c>
    </row>
    <row r="410" spans="1:4" x14ac:dyDescent="0.25">
      <c r="A410">
        <v>98</v>
      </c>
      <c r="B410">
        <v>47.496000000000002</v>
      </c>
      <c r="C410">
        <f t="shared" si="6"/>
        <v>205.05949991597114</v>
      </c>
      <c r="D410">
        <v>31.923999999999999</v>
      </c>
    </row>
    <row r="411" spans="1:4" x14ac:dyDescent="0.25">
      <c r="A411">
        <v>98.5</v>
      </c>
      <c r="B411">
        <v>44.201000000000001</v>
      </c>
      <c r="C411">
        <f t="shared" si="6"/>
        <v>190.83364821849923</v>
      </c>
      <c r="D411">
        <v>31.917999999999999</v>
      </c>
    </row>
    <row r="412" spans="1:4" x14ac:dyDescent="0.25">
      <c r="A412">
        <v>99</v>
      </c>
      <c r="B412">
        <v>42.798999999999999</v>
      </c>
      <c r="C412">
        <f t="shared" si="6"/>
        <v>184.78064546285259</v>
      </c>
      <c r="D412">
        <v>31.925999999999998</v>
      </c>
    </row>
    <row r="413" spans="1:4" x14ac:dyDescent="0.25">
      <c r="A413">
        <v>99.5</v>
      </c>
      <c r="B413">
        <v>39.688000000000002</v>
      </c>
      <c r="C413">
        <f t="shared" si="6"/>
        <v>171.34919640948843</v>
      </c>
      <c r="D413">
        <v>31.937000000000001</v>
      </c>
    </row>
    <row r="414" spans="1:4" x14ac:dyDescent="0.25">
      <c r="A414">
        <v>100</v>
      </c>
      <c r="B414">
        <v>37.079000000000001</v>
      </c>
      <c r="C414">
        <f t="shared" si="6"/>
        <v>160.08508500472237</v>
      </c>
      <c r="D414">
        <v>31.931000000000001</v>
      </c>
    </row>
    <row r="415" spans="1:4" x14ac:dyDescent="0.25">
      <c r="A415">
        <v>100.5</v>
      </c>
      <c r="B415">
        <v>37.619</v>
      </c>
      <c r="C415">
        <f t="shared" si="6"/>
        <v>162.41648406895143</v>
      </c>
      <c r="D415">
        <v>31.937000000000001</v>
      </c>
    </row>
    <row r="416" spans="1:4" x14ac:dyDescent="0.25">
      <c r="A416">
        <v>101</v>
      </c>
      <c r="B416">
        <v>34.911999999999999</v>
      </c>
      <c r="C416">
        <f t="shared" si="6"/>
        <v>150.72926690808455</v>
      </c>
      <c r="D416">
        <v>31.937000000000001</v>
      </c>
    </row>
    <row r="417" spans="1:4" x14ac:dyDescent="0.25">
      <c r="A417">
        <v>101.5</v>
      </c>
      <c r="B417">
        <v>34.265999999999998</v>
      </c>
      <c r="C417">
        <f t="shared" si="6"/>
        <v>147.94022284235865</v>
      </c>
      <c r="D417">
        <v>31.937000000000001</v>
      </c>
    </row>
    <row r="418" spans="1:4" x14ac:dyDescent="0.25">
      <c r="A418">
        <v>102</v>
      </c>
      <c r="B418">
        <v>33.609000000000002</v>
      </c>
      <c r="C418">
        <f t="shared" si="6"/>
        <v>145.10368731421326</v>
      </c>
      <c r="D418">
        <v>31.937000000000001</v>
      </c>
    </row>
    <row r="419" spans="1:4" x14ac:dyDescent="0.25">
      <c r="A419">
        <v>102.5</v>
      </c>
      <c r="B419">
        <v>32.332000000000001</v>
      </c>
      <c r="C419">
        <f t="shared" si="6"/>
        <v>139.59036026787896</v>
      </c>
      <c r="D419">
        <v>31.937000000000001</v>
      </c>
    </row>
    <row r="420" spans="1:4" x14ac:dyDescent="0.25">
      <c r="A420">
        <v>103</v>
      </c>
      <c r="B420">
        <v>31.95</v>
      </c>
      <c r="C420">
        <f t="shared" si="6"/>
        <v>137.9411113002206</v>
      </c>
      <c r="D420">
        <v>31.937000000000001</v>
      </c>
    </row>
    <row r="421" spans="1:4" x14ac:dyDescent="0.25">
      <c r="A421">
        <v>103.5</v>
      </c>
      <c r="B421">
        <v>32.234000000000002</v>
      </c>
      <c r="C421">
        <f t="shared" si="6"/>
        <v>139.16725451177811</v>
      </c>
      <c r="D421">
        <v>31.937000000000001</v>
      </c>
    </row>
    <row r="422" spans="1:4" x14ac:dyDescent="0.25">
      <c r="A422">
        <v>104</v>
      </c>
      <c r="B422">
        <v>32.945999999999998</v>
      </c>
      <c r="C422">
        <f t="shared" si="6"/>
        <v>142.24124735202091</v>
      </c>
      <c r="D422">
        <v>31.937000000000001</v>
      </c>
    </row>
    <row r="423" spans="1:4" x14ac:dyDescent="0.25">
      <c r="A423">
        <v>104.5</v>
      </c>
      <c r="B423">
        <v>35.302999999999997</v>
      </c>
      <c r="C423">
        <f t="shared" si="6"/>
        <v>152.41737252681338</v>
      </c>
      <c r="D423">
        <v>31.937000000000001</v>
      </c>
    </row>
    <row r="424" spans="1:4" x14ac:dyDescent="0.25">
      <c r="A424">
        <v>105</v>
      </c>
      <c r="B424">
        <v>39.337000000000003</v>
      </c>
      <c r="C424">
        <f t="shared" si="6"/>
        <v>169.83378701773952</v>
      </c>
      <c r="D424">
        <v>31.937000000000001</v>
      </c>
    </row>
    <row r="425" spans="1:4" x14ac:dyDescent="0.25">
      <c r="A425">
        <v>105.5</v>
      </c>
      <c r="B425">
        <v>38.063000000000002</v>
      </c>
      <c r="C425">
        <f t="shared" si="6"/>
        <v>164.3334121884287</v>
      </c>
      <c r="D425">
        <v>31.937000000000001</v>
      </c>
    </row>
    <row r="426" spans="1:4" x14ac:dyDescent="0.25">
      <c r="A426">
        <v>106</v>
      </c>
      <c r="B426">
        <v>39.067999999999998</v>
      </c>
      <c r="C426">
        <f t="shared" si="6"/>
        <v>168.67240489129946</v>
      </c>
      <c r="D426">
        <v>31.937000000000001</v>
      </c>
    </row>
    <row r="427" spans="1:4" x14ac:dyDescent="0.25">
      <c r="A427">
        <v>106.5</v>
      </c>
      <c r="B427">
        <v>39.209000000000003</v>
      </c>
      <c r="C427">
        <f t="shared" si="6"/>
        <v>169.28115909140377</v>
      </c>
      <c r="D427">
        <v>31.937000000000001</v>
      </c>
    </row>
    <row r="428" spans="1:4" x14ac:dyDescent="0.25">
      <c r="A428">
        <v>107</v>
      </c>
      <c r="B428">
        <v>33.688000000000002</v>
      </c>
      <c r="C428">
        <f t="shared" si="6"/>
        <v>145.44476236249864</v>
      </c>
      <c r="D428">
        <v>31.937000000000001</v>
      </c>
    </row>
    <row r="429" spans="1:4" x14ac:dyDescent="0.25">
      <c r="A429">
        <v>107.5</v>
      </c>
      <c r="B429">
        <v>34.96</v>
      </c>
      <c r="C429">
        <f t="shared" si="6"/>
        <v>150.93650238046047</v>
      </c>
      <c r="D429">
        <v>31.937000000000001</v>
      </c>
    </row>
    <row r="430" spans="1:4" x14ac:dyDescent="0.25">
      <c r="A430">
        <v>108</v>
      </c>
      <c r="B430">
        <v>33.534999999999997</v>
      </c>
      <c r="C430">
        <f t="shared" si="6"/>
        <v>144.78419929430038</v>
      </c>
      <c r="D430">
        <v>31.943000000000001</v>
      </c>
    </row>
    <row r="431" spans="1:4" x14ac:dyDescent="0.25">
      <c r="A431">
        <v>108.5</v>
      </c>
      <c r="B431">
        <v>31.033000000000001</v>
      </c>
      <c r="C431">
        <f t="shared" si="6"/>
        <v>133.98205029670567</v>
      </c>
      <c r="D431">
        <v>31.937000000000001</v>
      </c>
    </row>
    <row r="432" spans="1:4" x14ac:dyDescent="0.25">
      <c r="A432">
        <v>109</v>
      </c>
      <c r="B432">
        <v>31.332000000000001</v>
      </c>
      <c r="C432">
        <f t="shared" si="6"/>
        <v>135.27295459338066</v>
      </c>
      <c r="D432">
        <v>31.937000000000001</v>
      </c>
    </row>
    <row r="433" spans="1:4" x14ac:dyDescent="0.25">
      <c r="A433">
        <v>109.5</v>
      </c>
      <c r="B433">
        <v>31.707999999999998</v>
      </c>
      <c r="C433">
        <f t="shared" si="6"/>
        <v>136.89629912699201</v>
      </c>
      <c r="D433">
        <v>31.952000000000002</v>
      </c>
    </row>
    <row r="434" spans="1:4" x14ac:dyDescent="0.25">
      <c r="A434">
        <v>110</v>
      </c>
      <c r="B434">
        <v>31.632999999999999</v>
      </c>
      <c r="C434">
        <f t="shared" si="6"/>
        <v>136.57249370140462</v>
      </c>
      <c r="D434">
        <v>31.95</v>
      </c>
    </row>
    <row r="435" spans="1:4" x14ac:dyDescent="0.25">
      <c r="A435">
        <v>110.5</v>
      </c>
      <c r="B435">
        <v>31.969000000000001</v>
      </c>
      <c r="C435">
        <f t="shared" si="6"/>
        <v>138.02314200803607</v>
      </c>
      <c r="D435">
        <v>31.960999999999999</v>
      </c>
    </row>
    <row r="436" spans="1:4" x14ac:dyDescent="0.25">
      <c r="A436">
        <v>111</v>
      </c>
      <c r="B436">
        <v>32.405999999999999</v>
      </c>
      <c r="C436">
        <f t="shared" si="6"/>
        <v>139.90984828779182</v>
      </c>
      <c r="D436">
        <v>31.960999999999999</v>
      </c>
    </row>
    <row r="437" spans="1:4" x14ac:dyDescent="0.25">
      <c r="A437">
        <v>111.5</v>
      </c>
      <c r="B437">
        <v>32.454999999999998</v>
      </c>
      <c r="C437">
        <f t="shared" si="6"/>
        <v>140.12140116584223</v>
      </c>
      <c r="D437">
        <v>31.960999999999999</v>
      </c>
    </row>
    <row r="438" spans="1:4" x14ac:dyDescent="0.25">
      <c r="A438">
        <v>112</v>
      </c>
      <c r="B438">
        <v>32.281999999999996</v>
      </c>
      <c r="C438">
        <f t="shared" si="6"/>
        <v>139.37448998415402</v>
      </c>
      <c r="D438">
        <v>31.963999999999999</v>
      </c>
    </row>
    <row r="439" spans="1:4" x14ac:dyDescent="0.25">
      <c r="A439">
        <v>112.5</v>
      </c>
      <c r="B439">
        <v>31.591000000000001</v>
      </c>
      <c r="C439">
        <f t="shared" si="6"/>
        <v>136.3911626630757</v>
      </c>
      <c r="D439">
        <v>31.963999999999999</v>
      </c>
    </row>
    <row r="440" spans="1:4" x14ac:dyDescent="0.25">
      <c r="A440">
        <v>113</v>
      </c>
      <c r="B440">
        <v>31.065000000000001</v>
      </c>
      <c r="C440">
        <f t="shared" si="6"/>
        <v>134.1202072782896</v>
      </c>
      <c r="D440">
        <v>31.975999999999999</v>
      </c>
    </row>
    <row r="441" spans="1:4" x14ac:dyDescent="0.25">
      <c r="A441">
        <v>113.5</v>
      </c>
      <c r="B441">
        <v>31.756</v>
      </c>
      <c r="C441">
        <f t="shared" si="6"/>
        <v>137.10353459936792</v>
      </c>
      <c r="D441">
        <v>31.981999999999999</v>
      </c>
    </row>
    <row r="442" spans="1:4" x14ac:dyDescent="0.25">
      <c r="A442">
        <v>114</v>
      </c>
      <c r="B442">
        <v>29.48</v>
      </c>
      <c r="C442">
        <f t="shared" si="6"/>
        <v>127.2771192842098</v>
      </c>
      <c r="D442">
        <v>31.977</v>
      </c>
    </row>
    <row r="443" spans="1:4" x14ac:dyDescent="0.25">
      <c r="A443">
        <v>114.5</v>
      </c>
      <c r="B443">
        <v>28.143000000000001</v>
      </c>
      <c r="C443">
        <f t="shared" si="6"/>
        <v>121.50474789740558</v>
      </c>
      <c r="D443">
        <v>31.981999999999999</v>
      </c>
    </row>
    <row r="444" spans="1:4" x14ac:dyDescent="0.25">
      <c r="A444">
        <v>115</v>
      </c>
      <c r="B444">
        <v>28.960999999999999</v>
      </c>
      <c r="C444">
        <f t="shared" si="6"/>
        <v>125.03638573914517</v>
      </c>
      <c r="D444">
        <v>31.981999999999999</v>
      </c>
    </row>
    <row r="445" spans="1:4" x14ac:dyDescent="0.25">
      <c r="A445">
        <v>115.5</v>
      </c>
      <c r="B445">
        <v>27.609000000000002</v>
      </c>
      <c r="C445">
        <f t="shared" si="6"/>
        <v>119.19925326722348</v>
      </c>
      <c r="D445">
        <v>31.989000000000001</v>
      </c>
    </row>
    <row r="446" spans="1:4" x14ac:dyDescent="0.25">
      <c r="A446">
        <v>116</v>
      </c>
      <c r="B446">
        <v>27.5</v>
      </c>
      <c r="C446">
        <f t="shared" si="6"/>
        <v>118.72865604870317</v>
      </c>
      <c r="D446">
        <v>31.981999999999999</v>
      </c>
    </row>
    <row r="447" spans="1:4" x14ac:dyDescent="0.25">
      <c r="A447">
        <v>116.5</v>
      </c>
      <c r="B447">
        <v>29.902000000000001</v>
      </c>
      <c r="C447">
        <f t="shared" si="6"/>
        <v>129.09906447884808</v>
      </c>
      <c r="D447">
        <v>31.989000000000001</v>
      </c>
    </row>
    <row r="448" spans="1:4" x14ac:dyDescent="0.25">
      <c r="A448">
        <v>117</v>
      </c>
      <c r="B448">
        <v>30.777999999999999</v>
      </c>
      <c r="C448">
        <f t="shared" si="6"/>
        <v>132.88111184970859</v>
      </c>
      <c r="D448">
        <v>31.99</v>
      </c>
    </row>
    <row r="449" spans="1:4" x14ac:dyDescent="0.25">
      <c r="A449">
        <v>117.5</v>
      </c>
      <c r="B449">
        <v>30.933</v>
      </c>
      <c r="C449">
        <f t="shared" si="6"/>
        <v>133.55030972925584</v>
      </c>
      <c r="D449">
        <v>31.992000000000001</v>
      </c>
    </row>
    <row r="450" spans="1:4" x14ac:dyDescent="0.25">
      <c r="A450">
        <v>118</v>
      </c>
      <c r="B450">
        <v>33.859000000000002</v>
      </c>
      <c r="C450">
        <f t="shared" si="6"/>
        <v>146.18303873283784</v>
      </c>
      <c r="D450">
        <v>32.003999999999998</v>
      </c>
    </row>
    <row r="451" spans="1:4" x14ac:dyDescent="0.25">
      <c r="A451">
        <v>118.5</v>
      </c>
      <c r="B451">
        <v>32.457000000000001</v>
      </c>
      <c r="C451">
        <f t="shared" ref="C451:C514" si="7">100*B451/$E$2</f>
        <v>140.13003597719123</v>
      </c>
      <c r="D451">
        <v>32.000999999999998</v>
      </c>
    </row>
    <row r="452" spans="1:4" x14ac:dyDescent="0.25">
      <c r="A452">
        <v>119</v>
      </c>
      <c r="B452">
        <v>32.540999999999997</v>
      </c>
      <c r="C452">
        <f t="shared" si="7"/>
        <v>140.49269805384907</v>
      </c>
      <c r="D452">
        <v>32.006999999999998</v>
      </c>
    </row>
    <row r="453" spans="1:4" x14ac:dyDescent="0.25">
      <c r="A453">
        <v>119.5</v>
      </c>
      <c r="B453">
        <v>30.972999999999999</v>
      </c>
      <c r="C453">
        <f t="shared" si="7"/>
        <v>133.72300595623574</v>
      </c>
      <c r="D453">
        <v>32.006999999999998</v>
      </c>
    </row>
    <row r="454" spans="1:4" x14ac:dyDescent="0.25">
      <c r="A454">
        <v>120</v>
      </c>
      <c r="B454">
        <v>27.797999999999998</v>
      </c>
      <c r="C454">
        <f t="shared" si="7"/>
        <v>120.01524293970365</v>
      </c>
      <c r="D454">
        <v>32.006999999999998</v>
      </c>
    </row>
    <row r="455" spans="1:4" x14ac:dyDescent="0.25">
      <c r="A455">
        <v>120.5</v>
      </c>
      <c r="B455">
        <v>26.751999999999999</v>
      </c>
      <c r="C455">
        <f t="shared" si="7"/>
        <v>115.49923660417844</v>
      </c>
      <c r="D455">
        <v>32.006999999999998</v>
      </c>
    </row>
    <row r="456" spans="1:4" x14ac:dyDescent="0.25">
      <c r="A456">
        <v>121</v>
      </c>
      <c r="B456">
        <v>26.78</v>
      </c>
      <c r="C456">
        <f t="shared" si="7"/>
        <v>115.6201239630644</v>
      </c>
      <c r="D456">
        <v>32.006999999999998</v>
      </c>
    </row>
    <row r="457" spans="1:4" x14ac:dyDescent="0.25">
      <c r="A457">
        <v>121.5</v>
      </c>
      <c r="B457">
        <v>25.803000000000001</v>
      </c>
      <c r="C457">
        <f t="shared" si="7"/>
        <v>111.40201861907957</v>
      </c>
      <c r="D457">
        <v>32.006999999999998</v>
      </c>
    </row>
    <row r="458" spans="1:4" x14ac:dyDescent="0.25">
      <c r="A458">
        <v>122</v>
      </c>
      <c r="B458">
        <v>25.074000000000002</v>
      </c>
      <c r="C458">
        <f t="shared" si="7"/>
        <v>108.25462988237031</v>
      </c>
      <c r="D458">
        <v>32.006999999999998</v>
      </c>
    </row>
    <row r="459" spans="1:4" x14ac:dyDescent="0.25">
      <c r="A459">
        <v>122.5</v>
      </c>
      <c r="B459">
        <v>26.946999999999999</v>
      </c>
      <c r="C459">
        <f t="shared" si="7"/>
        <v>116.3411307107056</v>
      </c>
      <c r="D459">
        <v>32.006999999999998</v>
      </c>
    </row>
    <row r="460" spans="1:4" x14ac:dyDescent="0.25">
      <c r="A460">
        <v>123</v>
      </c>
      <c r="B460">
        <v>27.859000000000002</v>
      </c>
      <c r="C460">
        <f t="shared" si="7"/>
        <v>120.27860468584807</v>
      </c>
      <c r="D460">
        <v>32.006999999999998</v>
      </c>
    </row>
    <row r="461" spans="1:4" x14ac:dyDescent="0.25">
      <c r="A461">
        <v>123.5</v>
      </c>
      <c r="B461">
        <v>29.596</v>
      </c>
      <c r="C461">
        <f t="shared" si="7"/>
        <v>127.77793834245159</v>
      </c>
      <c r="D461">
        <v>32.006999999999998</v>
      </c>
    </row>
    <row r="462" spans="1:4" x14ac:dyDescent="0.25">
      <c r="A462">
        <v>124</v>
      </c>
      <c r="B462">
        <v>32.875</v>
      </c>
      <c r="C462">
        <f t="shared" si="7"/>
        <v>141.93471154913152</v>
      </c>
      <c r="D462">
        <v>32.006999999999998</v>
      </c>
    </row>
    <row r="463" spans="1:4" x14ac:dyDescent="0.25">
      <c r="A463">
        <v>124.5</v>
      </c>
      <c r="B463">
        <v>33.732999999999997</v>
      </c>
      <c r="C463">
        <f t="shared" si="7"/>
        <v>145.63904561785105</v>
      </c>
      <c r="D463">
        <v>32.006999999999998</v>
      </c>
    </row>
    <row r="464" spans="1:4" x14ac:dyDescent="0.25">
      <c r="A464">
        <v>125</v>
      </c>
      <c r="B464">
        <v>34.033000000000001</v>
      </c>
      <c r="C464">
        <f t="shared" si="7"/>
        <v>146.93426732020055</v>
      </c>
      <c r="D464">
        <v>32.006999999999998</v>
      </c>
    </row>
    <row r="465" spans="1:4" x14ac:dyDescent="0.25">
      <c r="A465">
        <v>125.5</v>
      </c>
      <c r="B465">
        <v>31.719000000000001</v>
      </c>
      <c r="C465">
        <f t="shared" si="7"/>
        <v>136.94379058941149</v>
      </c>
      <c r="D465">
        <v>32.006999999999998</v>
      </c>
    </row>
    <row r="466" spans="1:4" x14ac:dyDescent="0.25">
      <c r="A466">
        <v>126</v>
      </c>
      <c r="B466">
        <v>28.175000000000001</v>
      </c>
      <c r="C466">
        <f t="shared" si="7"/>
        <v>121.64290487898953</v>
      </c>
      <c r="D466">
        <v>32.006999999999998</v>
      </c>
    </row>
    <row r="467" spans="1:4" x14ac:dyDescent="0.25">
      <c r="A467">
        <v>126.5</v>
      </c>
      <c r="B467">
        <v>25.959</v>
      </c>
      <c r="C467">
        <f t="shared" si="7"/>
        <v>112.0755339043013</v>
      </c>
      <c r="D467">
        <v>32.006999999999998</v>
      </c>
    </row>
    <row r="468" spans="1:4" x14ac:dyDescent="0.25">
      <c r="A468">
        <v>127</v>
      </c>
      <c r="B468">
        <v>24.559000000000001</v>
      </c>
      <c r="C468">
        <f t="shared" si="7"/>
        <v>106.03116596000368</v>
      </c>
      <c r="D468">
        <v>32.006999999999998</v>
      </c>
    </row>
    <row r="469" spans="1:4" x14ac:dyDescent="0.25">
      <c r="A469">
        <v>127.5</v>
      </c>
      <c r="B469">
        <v>24.652999999999999</v>
      </c>
      <c r="C469">
        <f t="shared" si="7"/>
        <v>106.43700209340651</v>
      </c>
      <c r="D469">
        <v>32.006999999999998</v>
      </c>
    </row>
    <row r="470" spans="1:4" x14ac:dyDescent="0.25">
      <c r="A470">
        <v>128</v>
      </c>
      <c r="B470">
        <v>25.353000000000002</v>
      </c>
      <c r="C470">
        <f t="shared" si="7"/>
        <v>109.45918606555533</v>
      </c>
      <c r="D470">
        <v>32.006999999999998</v>
      </c>
    </row>
    <row r="471" spans="1:4" x14ac:dyDescent="0.25">
      <c r="A471">
        <v>128.5</v>
      </c>
      <c r="B471">
        <v>25.888000000000002</v>
      </c>
      <c r="C471">
        <f t="shared" si="7"/>
        <v>111.76899810141192</v>
      </c>
      <c r="D471">
        <v>32.006999999999998</v>
      </c>
    </row>
    <row r="472" spans="1:4" x14ac:dyDescent="0.25">
      <c r="A472">
        <v>129</v>
      </c>
      <c r="B472">
        <v>27.658000000000001</v>
      </c>
      <c r="C472">
        <f t="shared" si="7"/>
        <v>119.41080614527391</v>
      </c>
      <c r="D472">
        <v>32.006999999999998</v>
      </c>
    </row>
    <row r="473" spans="1:4" x14ac:dyDescent="0.25">
      <c r="A473">
        <v>129.5</v>
      </c>
      <c r="B473">
        <v>28.648</v>
      </c>
      <c r="C473">
        <f t="shared" si="7"/>
        <v>123.68503776302722</v>
      </c>
      <c r="D473">
        <v>32.006999999999998</v>
      </c>
    </row>
    <row r="474" spans="1:4" x14ac:dyDescent="0.25">
      <c r="A474">
        <v>130</v>
      </c>
      <c r="B474">
        <v>33.316000000000003</v>
      </c>
      <c r="C474">
        <f t="shared" si="7"/>
        <v>143.83868745158529</v>
      </c>
      <c r="D474">
        <v>32.006999999999998</v>
      </c>
    </row>
    <row r="475" spans="1:4" x14ac:dyDescent="0.25">
      <c r="A475">
        <v>130.5</v>
      </c>
      <c r="B475">
        <v>33.398000000000003</v>
      </c>
      <c r="C475">
        <f t="shared" si="7"/>
        <v>144.19271471689413</v>
      </c>
      <c r="D475">
        <v>32.006999999999998</v>
      </c>
    </row>
    <row r="476" spans="1:4" x14ac:dyDescent="0.25">
      <c r="A476">
        <v>131</v>
      </c>
      <c r="B476">
        <v>32.308999999999997</v>
      </c>
      <c r="C476">
        <f t="shared" si="7"/>
        <v>139.49105993736546</v>
      </c>
      <c r="D476">
        <v>32.006999999999998</v>
      </c>
    </row>
    <row r="477" spans="1:4" x14ac:dyDescent="0.25">
      <c r="A477">
        <v>131.5</v>
      </c>
      <c r="B477">
        <v>32.829000000000001</v>
      </c>
      <c r="C477">
        <f t="shared" si="7"/>
        <v>141.73611088810461</v>
      </c>
      <c r="D477">
        <v>32.006999999999998</v>
      </c>
    </row>
    <row r="478" spans="1:4" x14ac:dyDescent="0.25">
      <c r="A478">
        <v>132</v>
      </c>
      <c r="B478">
        <v>29.936</v>
      </c>
      <c r="C478">
        <f t="shared" si="7"/>
        <v>129.24585627178101</v>
      </c>
      <c r="D478">
        <v>32.006999999999998</v>
      </c>
    </row>
    <row r="479" spans="1:4" x14ac:dyDescent="0.25">
      <c r="A479">
        <v>132.5</v>
      </c>
      <c r="B479">
        <v>27.071000000000002</v>
      </c>
      <c r="C479">
        <f t="shared" si="7"/>
        <v>116.87648901434342</v>
      </c>
      <c r="D479">
        <v>32.006999999999998</v>
      </c>
    </row>
    <row r="480" spans="1:4" x14ac:dyDescent="0.25">
      <c r="A480">
        <v>133</v>
      </c>
      <c r="B480">
        <v>25.936</v>
      </c>
      <c r="C480">
        <f t="shared" si="7"/>
        <v>111.97623357378782</v>
      </c>
      <c r="D480">
        <v>32.006999999999998</v>
      </c>
    </row>
    <row r="481" spans="1:4" x14ac:dyDescent="0.25">
      <c r="A481">
        <v>133.5</v>
      </c>
      <c r="B481">
        <v>24.425999999999998</v>
      </c>
      <c r="C481">
        <f t="shared" si="7"/>
        <v>105.45695100529539</v>
      </c>
      <c r="D481">
        <v>32.006999999999998</v>
      </c>
    </row>
    <row r="482" spans="1:4" x14ac:dyDescent="0.25">
      <c r="A482">
        <v>134</v>
      </c>
      <c r="B482">
        <v>24.327999999999999</v>
      </c>
      <c r="C482">
        <f t="shared" si="7"/>
        <v>105.03384524919456</v>
      </c>
      <c r="D482">
        <v>32.006999999999998</v>
      </c>
    </row>
    <row r="483" spans="1:4" x14ac:dyDescent="0.25">
      <c r="A483">
        <v>134.5</v>
      </c>
      <c r="B483">
        <v>24.905999999999999</v>
      </c>
      <c r="C483">
        <f t="shared" si="7"/>
        <v>107.52930572905458</v>
      </c>
      <c r="D483">
        <v>32.006999999999998</v>
      </c>
    </row>
    <row r="484" spans="1:4" x14ac:dyDescent="0.25">
      <c r="A484">
        <v>135</v>
      </c>
      <c r="B484">
        <v>25.001999999999999</v>
      </c>
      <c r="C484">
        <f t="shared" si="7"/>
        <v>107.94377667380641</v>
      </c>
      <c r="D484">
        <v>32.006999999999998</v>
      </c>
    </row>
    <row r="485" spans="1:4" x14ac:dyDescent="0.25">
      <c r="A485">
        <v>135.5</v>
      </c>
      <c r="B485">
        <v>26.187999999999999</v>
      </c>
      <c r="C485">
        <f t="shared" si="7"/>
        <v>113.06421980376139</v>
      </c>
      <c r="D485">
        <v>32.006999999999998</v>
      </c>
    </row>
    <row r="486" spans="1:4" x14ac:dyDescent="0.25">
      <c r="A486">
        <v>136</v>
      </c>
      <c r="B486">
        <v>27.279</v>
      </c>
      <c r="C486">
        <f t="shared" si="7"/>
        <v>117.77450939463905</v>
      </c>
      <c r="D486">
        <v>32.006999999999998</v>
      </c>
    </row>
    <row r="487" spans="1:4" x14ac:dyDescent="0.25">
      <c r="A487">
        <v>136.5</v>
      </c>
      <c r="B487">
        <v>30.934000000000001</v>
      </c>
      <c r="C487">
        <f t="shared" si="7"/>
        <v>133.55462713493031</v>
      </c>
      <c r="D487">
        <v>32.006999999999998</v>
      </c>
    </row>
    <row r="488" spans="1:4" x14ac:dyDescent="0.25">
      <c r="A488">
        <v>137</v>
      </c>
      <c r="B488">
        <v>32.533999999999999</v>
      </c>
      <c r="C488">
        <f t="shared" si="7"/>
        <v>140.46247621412761</v>
      </c>
      <c r="D488">
        <v>32.006999999999998</v>
      </c>
    </row>
    <row r="489" spans="1:4" x14ac:dyDescent="0.25">
      <c r="A489">
        <v>137.5</v>
      </c>
      <c r="B489">
        <v>32.146000000000001</v>
      </c>
      <c r="C489">
        <f t="shared" si="7"/>
        <v>138.78732281242225</v>
      </c>
      <c r="D489">
        <v>32.006999999999998</v>
      </c>
    </row>
    <row r="490" spans="1:4" x14ac:dyDescent="0.25">
      <c r="A490">
        <v>138</v>
      </c>
      <c r="B490">
        <v>33.932000000000002</v>
      </c>
      <c r="C490">
        <f t="shared" si="7"/>
        <v>146.49820934707623</v>
      </c>
      <c r="D490">
        <v>32.006999999999998</v>
      </c>
    </row>
    <row r="491" spans="1:4" x14ac:dyDescent="0.25">
      <c r="A491">
        <v>138.5</v>
      </c>
      <c r="B491">
        <v>29.556000000000001</v>
      </c>
      <c r="C491">
        <f t="shared" si="7"/>
        <v>127.60524211547167</v>
      </c>
      <c r="D491">
        <v>32.006999999999998</v>
      </c>
    </row>
    <row r="492" spans="1:4" x14ac:dyDescent="0.25">
      <c r="A492">
        <v>139</v>
      </c>
      <c r="B492">
        <v>27.030999999999999</v>
      </c>
      <c r="C492">
        <f t="shared" si="7"/>
        <v>116.70379278736347</v>
      </c>
      <c r="D492">
        <v>32.006999999999998</v>
      </c>
    </row>
    <row r="493" spans="1:4" x14ac:dyDescent="0.25">
      <c r="A493">
        <v>139.5</v>
      </c>
      <c r="B493">
        <v>23.657</v>
      </c>
      <c r="C493">
        <f t="shared" si="7"/>
        <v>102.13686604160621</v>
      </c>
      <c r="D493">
        <v>32.006999999999998</v>
      </c>
    </row>
    <row r="494" spans="1:4" x14ac:dyDescent="0.25">
      <c r="A494">
        <v>140</v>
      </c>
      <c r="B494">
        <v>22.643999999999998</v>
      </c>
      <c r="C494">
        <f t="shared" si="7"/>
        <v>97.763334093339424</v>
      </c>
      <c r="D494">
        <v>32.006999999999998</v>
      </c>
    </row>
    <row r="495" spans="1:4" x14ac:dyDescent="0.25">
      <c r="A495">
        <v>140.5</v>
      </c>
      <c r="B495">
        <v>22.164999999999999</v>
      </c>
      <c r="C495">
        <f t="shared" si="7"/>
        <v>95.695296775254761</v>
      </c>
      <c r="D495">
        <v>32.006999999999998</v>
      </c>
    </row>
    <row r="496" spans="1:4" x14ac:dyDescent="0.25">
      <c r="A496">
        <v>141</v>
      </c>
      <c r="B496">
        <v>21.597000000000001</v>
      </c>
      <c r="C496">
        <f t="shared" si="7"/>
        <v>93.243010352139734</v>
      </c>
      <c r="D496">
        <v>32.006999999999998</v>
      </c>
    </row>
    <row r="497" spans="1:4" x14ac:dyDescent="0.25">
      <c r="A497">
        <v>141.5</v>
      </c>
      <c r="B497">
        <v>22.164999999999999</v>
      </c>
      <c r="C497">
        <f t="shared" si="7"/>
        <v>95.695296775254761</v>
      </c>
      <c r="D497">
        <v>32.006999999999998</v>
      </c>
    </row>
    <row r="498" spans="1:4" x14ac:dyDescent="0.25">
      <c r="A498">
        <v>142</v>
      </c>
      <c r="B498">
        <v>22.614999999999998</v>
      </c>
      <c r="C498">
        <f t="shared" si="7"/>
        <v>97.638129328778987</v>
      </c>
      <c r="D498">
        <v>32.006999999999998</v>
      </c>
    </row>
    <row r="499" spans="1:4" x14ac:dyDescent="0.25">
      <c r="A499">
        <v>142.5</v>
      </c>
      <c r="B499">
        <v>24.981000000000002</v>
      </c>
      <c r="C499">
        <f t="shared" si="7"/>
        <v>107.85311115464198</v>
      </c>
      <c r="D499">
        <v>32.006999999999998</v>
      </c>
    </row>
    <row r="500" spans="1:4" x14ac:dyDescent="0.25">
      <c r="A500">
        <v>143</v>
      </c>
      <c r="B500">
        <v>27.21</v>
      </c>
      <c r="C500">
        <f t="shared" si="7"/>
        <v>117.47660840309867</v>
      </c>
      <c r="D500">
        <v>32.006999999999998</v>
      </c>
    </row>
    <row r="501" spans="1:4" x14ac:dyDescent="0.25">
      <c r="A501">
        <v>143.5</v>
      </c>
      <c r="B501">
        <v>29.209</v>
      </c>
      <c r="C501">
        <f t="shared" si="7"/>
        <v>126.10710234642076</v>
      </c>
      <c r="D501">
        <v>32.012999999999998</v>
      </c>
    </row>
    <row r="502" spans="1:4" x14ac:dyDescent="0.25">
      <c r="A502">
        <v>144</v>
      </c>
      <c r="B502">
        <v>30.204999999999998</v>
      </c>
      <c r="C502">
        <f t="shared" si="7"/>
        <v>130.40723839822107</v>
      </c>
      <c r="D502">
        <v>32.012999999999998</v>
      </c>
    </row>
    <row r="503" spans="1:4" x14ac:dyDescent="0.25">
      <c r="A503">
        <v>144.5</v>
      </c>
      <c r="B503">
        <v>31.797000000000001</v>
      </c>
      <c r="C503">
        <f t="shared" si="7"/>
        <v>137.28054823202237</v>
      </c>
      <c r="D503">
        <v>32.012999999999998</v>
      </c>
    </row>
    <row r="504" spans="1:4" x14ac:dyDescent="0.25">
      <c r="A504">
        <v>145</v>
      </c>
      <c r="B504">
        <v>31.283999999999999</v>
      </c>
      <c r="C504">
        <f t="shared" si="7"/>
        <v>135.06571912100472</v>
      </c>
      <c r="D504">
        <v>32.012999999999998</v>
      </c>
    </row>
    <row r="505" spans="1:4" x14ac:dyDescent="0.25">
      <c r="A505">
        <v>145.5</v>
      </c>
      <c r="B505">
        <v>27.779</v>
      </c>
      <c r="C505">
        <f t="shared" si="7"/>
        <v>119.93321223188821</v>
      </c>
      <c r="D505">
        <v>32.012999999999998</v>
      </c>
    </row>
    <row r="506" spans="1:4" x14ac:dyDescent="0.25">
      <c r="A506">
        <v>146</v>
      </c>
      <c r="B506">
        <v>24.222999999999999</v>
      </c>
      <c r="C506">
        <f t="shared" si="7"/>
        <v>104.58051765337224</v>
      </c>
      <c r="D506">
        <v>32.006999999999998</v>
      </c>
    </row>
    <row r="507" spans="1:4" x14ac:dyDescent="0.25">
      <c r="A507">
        <v>146.5</v>
      </c>
      <c r="B507">
        <v>22.215</v>
      </c>
      <c r="C507">
        <f t="shared" si="7"/>
        <v>95.911167058979672</v>
      </c>
      <c r="D507">
        <v>32.024999999999999</v>
      </c>
    </row>
    <row r="508" spans="1:4" x14ac:dyDescent="0.25">
      <c r="A508">
        <v>147</v>
      </c>
      <c r="B508">
        <v>20.074999999999999</v>
      </c>
      <c r="C508">
        <f t="shared" si="7"/>
        <v>86.67191891555332</v>
      </c>
      <c r="D508">
        <v>32.024000000000001</v>
      </c>
    </row>
    <row r="509" spans="1:4" x14ac:dyDescent="0.25">
      <c r="A509">
        <v>147.5</v>
      </c>
      <c r="B509">
        <v>20.236999999999998</v>
      </c>
      <c r="C509">
        <f t="shared" si="7"/>
        <v>87.371338634822024</v>
      </c>
      <c r="D509">
        <v>32.021000000000001</v>
      </c>
    </row>
    <row r="510" spans="1:4" x14ac:dyDescent="0.25">
      <c r="A510">
        <v>148</v>
      </c>
      <c r="B510">
        <v>19.853999999999999</v>
      </c>
      <c r="C510">
        <f t="shared" si="7"/>
        <v>85.717772261489188</v>
      </c>
      <c r="D510">
        <v>32.026000000000003</v>
      </c>
    </row>
    <row r="511" spans="1:4" x14ac:dyDescent="0.25">
      <c r="A511">
        <v>148.5</v>
      </c>
      <c r="B511">
        <v>21.251999999999999</v>
      </c>
      <c r="C511">
        <f t="shared" si="7"/>
        <v>91.753505394437809</v>
      </c>
      <c r="D511">
        <v>32.030999999999999</v>
      </c>
    </row>
    <row r="512" spans="1:4" x14ac:dyDescent="0.25">
      <c r="A512">
        <v>149</v>
      </c>
      <c r="B512">
        <v>22.457000000000001</v>
      </c>
      <c r="C512">
        <f t="shared" si="7"/>
        <v>96.955979232208264</v>
      </c>
      <c r="D512">
        <v>32.030999999999999</v>
      </c>
    </row>
    <row r="513" spans="1:4" x14ac:dyDescent="0.25">
      <c r="A513">
        <v>149.5</v>
      </c>
      <c r="B513">
        <v>24.036000000000001</v>
      </c>
      <c r="C513">
        <f t="shared" si="7"/>
        <v>103.77316279224108</v>
      </c>
      <c r="D513">
        <v>32.030999999999999</v>
      </c>
    </row>
    <row r="514" spans="1:4" x14ac:dyDescent="0.25">
      <c r="A514">
        <v>150</v>
      </c>
      <c r="B514">
        <v>27.027000000000001</v>
      </c>
      <c r="C514">
        <f t="shared" si="7"/>
        <v>116.68652316466549</v>
      </c>
      <c r="D514">
        <v>32.030999999999999</v>
      </c>
    </row>
    <row r="515" spans="1:4" x14ac:dyDescent="0.25">
      <c r="A515">
        <v>150.5</v>
      </c>
      <c r="B515">
        <v>29.684000000000001</v>
      </c>
      <c r="C515">
        <f t="shared" ref="C515:C578" si="8">100*B515/$E$2</f>
        <v>128.15787004180746</v>
      </c>
      <c r="D515">
        <v>32.030999999999999</v>
      </c>
    </row>
    <row r="516" spans="1:4" x14ac:dyDescent="0.25">
      <c r="A516">
        <v>151</v>
      </c>
      <c r="B516">
        <v>32.448</v>
      </c>
      <c r="C516">
        <f t="shared" si="8"/>
        <v>140.09117932612077</v>
      </c>
      <c r="D516">
        <v>32.030999999999999</v>
      </c>
    </row>
    <row r="517" spans="1:4" x14ac:dyDescent="0.25">
      <c r="A517">
        <v>151.5</v>
      </c>
      <c r="B517">
        <v>32.524000000000001</v>
      </c>
      <c r="C517">
        <f t="shared" si="8"/>
        <v>140.41930215738262</v>
      </c>
      <c r="D517">
        <v>32.030999999999999</v>
      </c>
    </row>
    <row r="518" spans="1:4" x14ac:dyDescent="0.25">
      <c r="A518">
        <v>152</v>
      </c>
      <c r="B518">
        <v>30.3</v>
      </c>
      <c r="C518">
        <f t="shared" si="8"/>
        <v>130.8173919372984</v>
      </c>
      <c r="D518">
        <v>32.030999999999999</v>
      </c>
    </row>
    <row r="519" spans="1:4" x14ac:dyDescent="0.25">
      <c r="A519">
        <v>152.5</v>
      </c>
      <c r="B519">
        <v>27.041</v>
      </c>
      <c r="C519">
        <f t="shared" si="8"/>
        <v>116.74696684410844</v>
      </c>
      <c r="D519">
        <v>32.033000000000001</v>
      </c>
    </row>
    <row r="520" spans="1:4" x14ac:dyDescent="0.25">
      <c r="A520">
        <v>153</v>
      </c>
      <c r="B520">
        <v>22.945</v>
      </c>
      <c r="C520">
        <f t="shared" si="8"/>
        <v>99.062873201363431</v>
      </c>
      <c r="D520">
        <v>32.036000000000001</v>
      </c>
    </row>
    <row r="521" spans="1:4" x14ac:dyDescent="0.25">
      <c r="A521">
        <v>153.5</v>
      </c>
      <c r="B521">
        <v>21.527999999999999</v>
      </c>
      <c r="C521">
        <f t="shared" si="8"/>
        <v>92.945109360599332</v>
      </c>
      <c r="D521">
        <v>32.036000000000001</v>
      </c>
    </row>
    <row r="522" spans="1:4" x14ac:dyDescent="0.25">
      <c r="A522">
        <v>154</v>
      </c>
      <c r="B522">
        <v>21.260999999999999</v>
      </c>
      <c r="C522">
        <f t="shared" si="8"/>
        <v>91.792362045508284</v>
      </c>
      <c r="D522">
        <v>32.036999999999999</v>
      </c>
    </row>
    <row r="523" spans="1:4" x14ac:dyDescent="0.25">
      <c r="A523">
        <v>154.5</v>
      </c>
      <c r="B523">
        <v>20.542000000000002</v>
      </c>
      <c r="C523">
        <f t="shared" si="8"/>
        <v>88.688147365544026</v>
      </c>
      <c r="D523">
        <v>32.030999999999999</v>
      </c>
    </row>
    <row r="524" spans="1:4" x14ac:dyDescent="0.25">
      <c r="A524">
        <v>155</v>
      </c>
      <c r="B524">
        <v>20.99</v>
      </c>
      <c r="C524">
        <f t="shared" si="8"/>
        <v>90.622345107719255</v>
      </c>
      <c r="D524">
        <v>32.036000000000001</v>
      </c>
    </row>
    <row r="525" spans="1:4" x14ac:dyDescent="0.25">
      <c r="A525">
        <v>155.5</v>
      </c>
      <c r="B525">
        <v>21.326000000000001</v>
      </c>
      <c r="C525">
        <f t="shared" si="8"/>
        <v>92.072993414350677</v>
      </c>
      <c r="D525">
        <v>32.033000000000001</v>
      </c>
    </row>
    <row r="526" spans="1:4" x14ac:dyDescent="0.25">
      <c r="A526">
        <v>156</v>
      </c>
      <c r="B526">
        <v>21.692</v>
      </c>
      <c r="C526">
        <f t="shared" si="8"/>
        <v>93.653163891217048</v>
      </c>
      <c r="D526">
        <v>32.030999999999999</v>
      </c>
    </row>
    <row r="527" spans="1:4" x14ac:dyDescent="0.25">
      <c r="A527">
        <v>156.5</v>
      </c>
      <c r="B527">
        <v>23.436</v>
      </c>
      <c r="C527">
        <f t="shared" si="8"/>
        <v>101.18271938754209</v>
      </c>
      <c r="D527">
        <v>32.030999999999999</v>
      </c>
    </row>
    <row r="528" spans="1:4" x14ac:dyDescent="0.25">
      <c r="A528">
        <v>157</v>
      </c>
      <c r="B528">
        <v>26.154</v>
      </c>
      <c r="C528">
        <f t="shared" si="8"/>
        <v>112.91742801082847</v>
      </c>
      <c r="D528">
        <v>32.036999999999999</v>
      </c>
    </row>
    <row r="529" spans="1:4" x14ac:dyDescent="0.25">
      <c r="A529">
        <v>157.5</v>
      </c>
      <c r="B529">
        <v>27.721</v>
      </c>
      <c r="C529">
        <f t="shared" si="8"/>
        <v>119.68280270276729</v>
      </c>
      <c r="D529">
        <v>32.030999999999999</v>
      </c>
    </row>
    <row r="530" spans="1:4" x14ac:dyDescent="0.25">
      <c r="A530">
        <v>158</v>
      </c>
      <c r="B530">
        <v>27.756</v>
      </c>
      <c r="C530">
        <f t="shared" si="8"/>
        <v>119.83391190137473</v>
      </c>
      <c r="D530">
        <v>32.036000000000001</v>
      </c>
    </row>
    <row r="531" spans="1:4" x14ac:dyDescent="0.25">
      <c r="A531">
        <v>158.5</v>
      </c>
      <c r="B531">
        <v>26.768000000000001</v>
      </c>
      <c r="C531">
        <f t="shared" si="8"/>
        <v>115.56831509497043</v>
      </c>
      <c r="D531">
        <v>32.033000000000001</v>
      </c>
    </row>
    <row r="532" spans="1:4" x14ac:dyDescent="0.25">
      <c r="A532">
        <v>159</v>
      </c>
      <c r="B532">
        <v>25.824000000000002</v>
      </c>
      <c r="C532">
        <f t="shared" si="8"/>
        <v>111.49268413824403</v>
      </c>
      <c r="D532">
        <v>32.030999999999999</v>
      </c>
    </row>
    <row r="533" spans="1:4" x14ac:dyDescent="0.25">
      <c r="A533">
        <v>159.5</v>
      </c>
      <c r="B533">
        <v>26.114000000000001</v>
      </c>
      <c r="C533">
        <f t="shared" si="8"/>
        <v>112.74473178384854</v>
      </c>
      <c r="D533">
        <v>32.045999999999999</v>
      </c>
    </row>
    <row r="534" spans="1:4" x14ac:dyDescent="0.25">
      <c r="A534">
        <v>160</v>
      </c>
      <c r="B534">
        <v>22.265999999999998</v>
      </c>
      <c r="C534">
        <f t="shared" si="8"/>
        <v>96.131354748379081</v>
      </c>
      <c r="D534">
        <v>32.033999999999999</v>
      </c>
    </row>
    <row r="535" spans="1:4" x14ac:dyDescent="0.25">
      <c r="A535">
        <v>160.5</v>
      </c>
      <c r="B535">
        <v>21.219000000000001</v>
      </c>
      <c r="C535">
        <f t="shared" si="8"/>
        <v>91.611031007179363</v>
      </c>
      <c r="D535">
        <v>32.042999999999999</v>
      </c>
    </row>
    <row r="536" spans="1:4" x14ac:dyDescent="0.25">
      <c r="A536">
        <v>161</v>
      </c>
      <c r="B536">
        <v>20.617000000000001</v>
      </c>
      <c r="C536">
        <f t="shared" si="8"/>
        <v>89.011952791131407</v>
      </c>
      <c r="D536">
        <v>32.030999999999999</v>
      </c>
    </row>
    <row r="537" spans="1:4" x14ac:dyDescent="0.25">
      <c r="A537">
        <v>161.5</v>
      </c>
      <c r="B537">
        <v>21.355</v>
      </c>
      <c r="C537">
        <f t="shared" si="8"/>
        <v>92.198198178911142</v>
      </c>
      <c r="D537">
        <v>32.036999999999999</v>
      </c>
    </row>
    <row r="538" spans="1:4" x14ac:dyDescent="0.25">
      <c r="A538">
        <v>162</v>
      </c>
      <c r="B538">
        <v>21.486000000000001</v>
      </c>
      <c r="C538">
        <f t="shared" si="8"/>
        <v>92.763778322270412</v>
      </c>
      <c r="D538">
        <v>32.042999999999999</v>
      </c>
    </row>
    <row r="539" spans="1:4" x14ac:dyDescent="0.25">
      <c r="A539">
        <v>162.5</v>
      </c>
      <c r="B539">
        <v>22.52</v>
      </c>
      <c r="C539">
        <f t="shared" si="8"/>
        <v>97.227975789701645</v>
      </c>
      <c r="D539">
        <v>32.036999999999999</v>
      </c>
    </row>
    <row r="540" spans="1:4" x14ac:dyDescent="0.25">
      <c r="A540">
        <v>163</v>
      </c>
      <c r="B540">
        <v>24.617999999999999</v>
      </c>
      <c r="C540">
        <f t="shared" si="8"/>
        <v>106.28589289479906</v>
      </c>
      <c r="D540">
        <v>32.042000000000002</v>
      </c>
    </row>
    <row r="541" spans="1:4" x14ac:dyDescent="0.25">
      <c r="A541">
        <v>163.5</v>
      </c>
      <c r="B541">
        <v>28.751000000000001</v>
      </c>
      <c r="C541">
        <f t="shared" si="8"/>
        <v>124.12973054750054</v>
      </c>
      <c r="D541">
        <v>32.046999999999997</v>
      </c>
    </row>
    <row r="542" spans="1:4" x14ac:dyDescent="0.25">
      <c r="A542">
        <v>164</v>
      </c>
      <c r="B542">
        <v>29.975999999999999</v>
      </c>
      <c r="C542">
        <f t="shared" si="8"/>
        <v>129.41855249876096</v>
      </c>
      <c r="D542">
        <v>32.042999999999999</v>
      </c>
    </row>
    <row r="543" spans="1:4" x14ac:dyDescent="0.25">
      <c r="A543">
        <v>164.5</v>
      </c>
      <c r="B543">
        <v>33.127000000000002</v>
      </c>
      <c r="C543">
        <f t="shared" si="8"/>
        <v>143.0226977791051</v>
      </c>
      <c r="D543">
        <v>32.049999999999997</v>
      </c>
    </row>
    <row r="544" spans="1:4" x14ac:dyDescent="0.25">
      <c r="A544">
        <v>165</v>
      </c>
      <c r="B544">
        <v>30.757999999999999</v>
      </c>
      <c r="C544">
        <f t="shared" si="8"/>
        <v>132.79476373621861</v>
      </c>
      <c r="D544">
        <v>32.055999999999997</v>
      </c>
    </row>
    <row r="545" spans="1:4" x14ac:dyDescent="0.25">
      <c r="A545">
        <v>165.5</v>
      </c>
      <c r="B545">
        <v>28.611999999999998</v>
      </c>
      <c r="C545">
        <f t="shared" si="8"/>
        <v>123.52961115874527</v>
      </c>
      <c r="D545">
        <v>32.042999999999999</v>
      </c>
    </row>
    <row r="546" spans="1:4" x14ac:dyDescent="0.25">
      <c r="A546">
        <v>166</v>
      </c>
      <c r="B546">
        <v>25.942</v>
      </c>
      <c r="C546">
        <f t="shared" si="8"/>
        <v>112.00213800783482</v>
      </c>
      <c r="D546">
        <v>32.049999999999997</v>
      </c>
    </row>
    <row r="547" spans="1:4" x14ac:dyDescent="0.25">
      <c r="A547">
        <v>166.5</v>
      </c>
      <c r="B547">
        <v>25.245999999999999</v>
      </c>
      <c r="C547">
        <f t="shared" si="8"/>
        <v>108.997223658384</v>
      </c>
      <c r="D547">
        <v>32.055999999999997</v>
      </c>
    </row>
    <row r="548" spans="1:4" x14ac:dyDescent="0.25">
      <c r="A548">
        <v>167</v>
      </c>
      <c r="B548">
        <v>22.9</v>
      </c>
      <c r="C548">
        <f t="shared" si="8"/>
        <v>98.868589946010999</v>
      </c>
      <c r="D548">
        <v>32.055999999999997</v>
      </c>
    </row>
    <row r="549" spans="1:4" x14ac:dyDescent="0.25">
      <c r="A549">
        <v>167.5</v>
      </c>
      <c r="B549">
        <v>21.751999999999999</v>
      </c>
      <c r="C549">
        <f t="shared" si="8"/>
        <v>93.912208231686947</v>
      </c>
      <c r="D549">
        <v>32.055999999999997</v>
      </c>
    </row>
    <row r="550" spans="1:4" x14ac:dyDescent="0.25">
      <c r="A550">
        <v>168</v>
      </c>
      <c r="B550">
        <v>22.27</v>
      </c>
      <c r="C550">
        <f t="shared" si="8"/>
        <v>96.148624371077076</v>
      </c>
      <c r="D550">
        <v>32.055999999999997</v>
      </c>
    </row>
    <row r="551" spans="1:4" x14ac:dyDescent="0.25">
      <c r="A551">
        <v>168.5</v>
      </c>
      <c r="B551">
        <v>24.071000000000002</v>
      </c>
      <c r="C551">
        <f t="shared" si="8"/>
        <v>103.92427199084852</v>
      </c>
      <c r="D551">
        <v>32.055999999999997</v>
      </c>
    </row>
    <row r="552" spans="1:4" x14ac:dyDescent="0.25">
      <c r="A552">
        <v>169</v>
      </c>
      <c r="B552">
        <v>25.763000000000002</v>
      </c>
      <c r="C552">
        <f t="shared" si="8"/>
        <v>111.22932239209963</v>
      </c>
      <c r="D552">
        <v>32.055999999999997</v>
      </c>
    </row>
    <row r="553" spans="1:4" x14ac:dyDescent="0.25">
      <c r="A553">
        <v>169.5</v>
      </c>
      <c r="B553">
        <v>30.029</v>
      </c>
      <c r="C553">
        <f t="shared" si="8"/>
        <v>129.64737499950937</v>
      </c>
      <c r="D553">
        <v>32.055999999999997</v>
      </c>
    </row>
    <row r="554" spans="1:4" x14ac:dyDescent="0.25">
      <c r="A554">
        <v>170</v>
      </c>
      <c r="B554">
        <v>33.207000000000001</v>
      </c>
      <c r="C554">
        <f t="shared" si="8"/>
        <v>143.36809023306498</v>
      </c>
      <c r="D554">
        <v>32.055999999999997</v>
      </c>
    </row>
    <row r="555" spans="1:4" x14ac:dyDescent="0.25">
      <c r="A555">
        <v>170.5</v>
      </c>
      <c r="B555">
        <v>39.619</v>
      </c>
      <c r="C555">
        <f t="shared" si="8"/>
        <v>171.05129541794804</v>
      </c>
      <c r="D555">
        <v>32.055999999999997</v>
      </c>
    </row>
    <row r="556" spans="1:4" x14ac:dyDescent="0.25">
      <c r="A556">
        <v>171</v>
      </c>
      <c r="B556">
        <v>40.167000000000002</v>
      </c>
      <c r="C556">
        <f t="shared" si="8"/>
        <v>173.41723372757312</v>
      </c>
      <c r="D556">
        <v>32.055999999999997</v>
      </c>
    </row>
    <row r="557" spans="1:4" x14ac:dyDescent="0.25">
      <c r="A557">
        <v>171.5</v>
      </c>
      <c r="B557">
        <v>41.537999999999997</v>
      </c>
      <c r="C557">
        <f t="shared" si="8"/>
        <v>179.33639690731025</v>
      </c>
      <c r="D557">
        <v>32.055999999999997</v>
      </c>
    </row>
    <row r="558" spans="1:4" x14ac:dyDescent="0.25">
      <c r="A558">
        <v>172</v>
      </c>
      <c r="B558">
        <v>42.055</v>
      </c>
      <c r="C558">
        <f t="shared" si="8"/>
        <v>181.56849564102589</v>
      </c>
      <c r="D558">
        <v>32.055999999999997</v>
      </c>
    </row>
    <row r="559" spans="1:4" x14ac:dyDescent="0.25">
      <c r="A559">
        <v>172.5</v>
      </c>
      <c r="B559">
        <v>35.685000000000002</v>
      </c>
      <c r="C559">
        <f t="shared" si="8"/>
        <v>154.06662149447172</v>
      </c>
      <c r="D559">
        <v>32.055999999999997</v>
      </c>
    </row>
    <row r="560" spans="1:4" x14ac:dyDescent="0.25">
      <c r="A560">
        <v>173</v>
      </c>
      <c r="B560">
        <v>33.412999999999997</v>
      </c>
      <c r="C560">
        <f t="shared" si="8"/>
        <v>144.25747580201158</v>
      </c>
      <c r="D560">
        <v>32.055999999999997</v>
      </c>
    </row>
    <row r="561" spans="1:4" x14ac:dyDescent="0.25">
      <c r="A561">
        <v>173.5</v>
      </c>
      <c r="B561">
        <v>32.960999999999999</v>
      </c>
      <c r="C561">
        <f t="shared" si="8"/>
        <v>142.30600843713836</v>
      </c>
      <c r="D561">
        <v>32.055999999999997</v>
      </c>
    </row>
    <row r="562" spans="1:4" x14ac:dyDescent="0.25">
      <c r="A562">
        <v>174</v>
      </c>
      <c r="B562">
        <v>31.643000000000001</v>
      </c>
      <c r="C562">
        <f t="shared" si="8"/>
        <v>136.61566775814961</v>
      </c>
      <c r="D562">
        <v>32.055999999999997</v>
      </c>
    </row>
    <row r="563" spans="1:4" x14ac:dyDescent="0.25">
      <c r="A563">
        <v>174.5</v>
      </c>
      <c r="B563">
        <v>31.597000000000001</v>
      </c>
      <c r="C563">
        <f t="shared" si="8"/>
        <v>136.4170670971227</v>
      </c>
      <c r="D563">
        <v>32.055999999999997</v>
      </c>
    </row>
    <row r="564" spans="1:4" x14ac:dyDescent="0.25">
      <c r="A564">
        <v>175</v>
      </c>
      <c r="B564">
        <v>31.559000000000001</v>
      </c>
      <c r="C564">
        <f t="shared" si="8"/>
        <v>136.25300568149177</v>
      </c>
      <c r="D564">
        <v>32.055999999999997</v>
      </c>
    </row>
    <row r="565" spans="1:4" x14ac:dyDescent="0.25">
      <c r="A565">
        <v>175.5</v>
      </c>
      <c r="B565">
        <v>33.034999999999997</v>
      </c>
      <c r="C565">
        <f t="shared" si="8"/>
        <v>142.62549645705121</v>
      </c>
      <c r="D565">
        <v>32.055999999999997</v>
      </c>
    </row>
    <row r="566" spans="1:4" x14ac:dyDescent="0.25">
      <c r="A566">
        <v>176</v>
      </c>
      <c r="B566">
        <v>33.030999999999999</v>
      </c>
      <c r="C566">
        <f t="shared" si="8"/>
        <v>142.60822683435325</v>
      </c>
      <c r="D566">
        <v>32.055999999999997</v>
      </c>
    </row>
    <row r="567" spans="1:4" x14ac:dyDescent="0.25">
      <c r="A567">
        <v>176.5</v>
      </c>
      <c r="B567">
        <v>33.656999999999996</v>
      </c>
      <c r="C567">
        <f t="shared" si="8"/>
        <v>145.31092278658917</v>
      </c>
      <c r="D567">
        <v>32.055999999999997</v>
      </c>
    </row>
    <row r="568" spans="1:4" x14ac:dyDescent="0.25">
      <c r="A568">
        <v>177</v>
      </c>
      <c r="B568">
        <v>28.309000000000001</v>
      </c>
      <c r="C568">
        <f t="shared" si="8"/>
        <v>122.22143723937229</v>
      </c>
      <c r="D568">
        <v>32.055999999999997</v>
      </c>
    </row>
    <row r="569" spans="1:4" x14ac:dyDescent="0.25">
      <c r="A569">
        <v>177.5</v>
      </c>
      <c r="B569">
        <v>25.984000000000002</v>
      </c>
      <c r="C569">
        <f t="shared" si="8"/>
        <v>112.18346904616375</v>
      </c>
      <c r="D569">
        <v>32.055999999999997</v>
      </c>
    </row>
    <row r="570" spans="1:4" x14ac:dyDescent="0.25">
      <c r="A570">
        <v>178</v>
      </c>
      <c r="B570">
        <v>26.475999999999999</v>
      </c>
      <c r="C570">
        <f t="shared" si="8"/>
        <v>114.30763263801691</v>
      </c>
      <c r="D570">
        <v>32.055999999999997</v>
      </c>
    </row>
    <row r="571" spans="1:4" x14ac:dyDescent="0.25">
      <c r="A571">
        <v>178.5</v>
      </c>
      <c r="B571">
        <v>22.974</v>
      </c>
      <c r="C571">
        <f t="shared" si="8"/>
        <v>99.188077965923881</v>
      </c>
      <c r="D571">
        <v>32.055999999999997</v>
      </c>
    </row>
    <row r="572" spans="1:4" x14ac:dyDescent="0.25">
      <c r="A572">
        <v>179</v>
      </c>
      <c r="B572">
        <v>19.690999999999999</v>
      </c>
      <c r="C572">
        <f t="shared" si="8"/>
        <v>85.014035136545971</v>
      </c>
      <c r="D572">
        <v>32.055999999999997</v>
      </c>
    </row>
    <row r="573" spans="1:4" x14ac:dyDescent="0.25">
      <c r="A573">
        <v>179.5</v>
      </c>
      <c r="B573">
        <v>18.538</v>
      </c>
      <c r="C573">
        <f t="shared" si="8"/>
        <v>80.036066393849424</v>
      </c>
      <c r="D573">
        <v>32.055999999999997</v>
      </c>
    </row>
    <row r="574" spans="1:4" x14ac:dyDescent="0.25">
      <c r="A574">
        <v>180</v>
      </c>
      <c r="B574">
        <v>15.818</v>
      </c>
      <c r="C574">
        <f t="shared" si="8"/>
        <v>68.292722959214061</v>
      </c>
      <c r="D574">
        <v>32.061</v>
      </c>
    </row>
    <row r="575" spans="1:4" x14ac:dyDescent="0.25">
      <c r="A575">
        <v>180.5</v>
      </c>
      <c r="B575">
        <v>14.045999999999999</v>
      </c>
      <c r="C575">
        <f t="shared" si="8"/>
        <v>60.642280104003078</v>
      </c>
      <c r="D575">
        <v>32.064</v>
      </c>
    </row>
    <row r="576" spans="1:4" x14ac:dyDescent="0.25">
      <c r="A576">
        <v>181</v>
      </c>
      <c r="B576">
        <v>13.083</v>
      </c>
      <c r="C576">
        <f t="shared" si="8"/>
        <v>56.484618439461222</v>
      </c>
      <c r="D576">
        <v>32.069000000000003</v>
      </c>
    </row>
    <row r="577" spans="1:4" x14ac:dyDescent="0.25">
      <c r="A577">
        <v>181.5</v>
      </c>
      <c r="B577">
        <v>12.804</v>
      </c>
      <c r="C577">
        <f t="shared" si="8"/>
        <v>55.280062256276203</v>
      </c>
      <c r="D577">
        <v>32.069000000000003</v>
      </c>
    </row>
    <row r="578" spans="1:4" x14ac:dyDescent="0.25">
      <c r="A578">
        <v>182</v>
      </c>
      <c r="B578">
        <v>11.632999999999999</v>
      </c>
      <c r="C578">
        <f t="shared" si="8"/>
        <v>50.224380211438685</v>
      </c>
      <c r="D578">
        <v>32.072000000000003</v>
      </c>
    </row>
    <row r="579" spans="1:4" x14ac:dyDescent="0.25">
      <c r="A579">
        <v>182.5</v>
      </c>
      <c r="B579">
        <v>12.521000000000001</v>
      </c>
      <c r="C579">
        <f t="shared" ref="C579:C642" si="9">100*B579/$E$2</f>
        <v>54.058236450393181</v>
      </c>
      <c r="D579">
        <v>32.072000000000003</v>
      </c>
    </row>
    <row r="580" spans="1:4" x14ac:dyDescent="0.25">
      <c r="A580">
        <v>183</v>
      </c>
      <c r="B580">
        <v>13.054</v>
      </c>
      <c r="C580">
        <f t="shared" si="9"/>
        <v>56.359413674900772</v>
      </c>
      <c r="D580">
        <v>32.076999999999998</v>
      </c>
    </row>
    <row r="581" spans="1:4" x14ac:dyDescent="0.25">
      <c r="A581">
        <v>183.5</v>
      </c>
      <c r="B581">
        <v>12.964</v>
      </c>
      <c r="C581">
        <f t="shared" si="9"/>
        <v>55.970847164195931</v>
      </c>
      <c r="D581">
        <v>32.076999999999998</v>
      </c>
    </row>
    <row r="582" spans="1:4" x14ac:dyDescent="0.25">
      <c r="A582">
        <v>184</v>
      </c>
      <c r="B582">
        <v>14.340999999999999</v>
      </c>
      <c r="C582">
        <f t="shared" si="9"/>
        <v>61.915914777980078</v>
      </c>
      <c r="D582">
        <v>32.076999999999998</v>
      </c>
    </row>
    <row r="583" spans="1:4" x14ac:dyDescent="0.25">
      <c r="A583">
        <v>184.5</v>
      </c>
      <c r="B583">
        <v>15.468999999999999</v>
      </c>
      <c r="C583">
        <f t="shared" si="9"/>
        <v>66.785948378814155</v>
      </c>
      <c r="D583">
        <v>32.076999999999998</v>
      </c>
    </row>
    <row r="584" spans="1:4" x14ac:dyDescent="0.25">
      <c r="A584">
        <v>185</v>
      </c>
      <c r="B584">
        <v>13.46</v>
      </c>
      <c r="C584">
        <f t="shared" si="9"/>
        <v>58.11228037874708</v>
      </c>
      <c r="D584">
        <v>32.076999999999998</v>
      </c>
    </row>
    <row r="585" spans="1:4" x14ac:dyDescent="0.25">
      <c r="A585">
        <v>185.5</v>
      </c>
      <c r="B585">
        <v>13.628</v>
      </c>
      <c r="C585">
        <f t="shared" si="9"/>
        <v>58.837604532062791</v>
      </c>
      <c r="D585">
        <v>32.076999999999998</v>
      </c>
    </row>
    <row r="586" spans="1:4" x14ac:dyDescent="0.25">
      <c r="A586">
        <v>186</v>
      </c>
      <c r="B586">
        <v>13.342000000000001</v>
      </c>
      <c r="C586">
        <f t="shared" si="9"/>
        <v>57.60282650915628</v>
      </c>
      <c r="D586">
        <v>32.076999999999998</v>
      </c>
    </row>
    <row r="587" spans="1:4" x14ac:dyDescent="0.25">
      <c r="A587">
        <v>186.5</v>
      </c>
      <c r="B587">
        <v>12.268000000000001</v>
      </c>
      <c r="C587">
        <f t="shared" si="9"/>
        <v>52.965932814745116</v>
      </c>
      <c r="D587">
        <v>32.076999999999998</v>
      </c>
    </row>
    <row r="588" spans="1:4" x14ac:dyDescent="0.25">
      <c r="A588">
        <v>187</v>
      </c>
      <c r="B588">
        <v>11.456</v>
      </c>
      <c r="C588">
        <f t="shared" si="9"/>
        <v>49.460199407052485</v>
      </c>
      <c r="D588">
        <v>32.076999999999998</v>
      </c>
    </row>
    <row r="589" spans="1:4" x14ac:dyDescent="0.25">
      <c r="A589">
        <v>187.5</v>
      </c>
      <c r="B589">
        <v>11.468999999999999</v>
      </c>
      <c r="C589">
        <f t="shared" si="9"/>
        <v>49.516325680820962</v>
      </c>
      <c r="D589">
        <v>32.076999999999998</v>
      </c>
    </row>
    <row r="590" spans="1:4" x14ac:dyDescent="0.25">
      <c r="A590">
        <v>188</v>
      </c>
      <c r="B590">
        <v>10.815</v>
      </c>
      <c r="C590">
        <f t="shared" si="9"/>
        <v>46.692742369699083</v>
      </c>
      <c r="D590">
        <v>32.076999999999998</v>
      </c>
    </row>
    <row r="591" spans="1:4" x14ac:dyDescent="0.25">
      <c r="A591">
        <v>188.5</v>
      </c>
      <c r="B591">
        <v>10.241</v>
      </c>
      <c r="C591">
        <f t="shared" si="9"/>
        <v>44.214551512537057</v>
      </c>
      <c r="D591">
        <v>32.076999999999998</v>
      </c>
    </row>
    <row r="592" spans="1:4" x14ac:dyDescent="0.25">
      <c r="A592">
        <v>189</v>
      </c>
      <c r="B592">
        <v>9.42</v>
      </c>
      <c r="C592">
        <f t="shared" si="9"/>
        <v>40.669961453773958</v>
      </c>
      <c r="D592">
        <v>32.076999999999998</v>
      </c>
    </row>
    <row r="593" spans="1:4" x14ac:dyDescent="0.25">
      <c r="A593">
        <v>189.5</v>
      </c>
      <c r="B593">
        <v>9.1110000000000007</v>
      </c>
      <c r="C593">
        <f t="shared" si="9"/>
        <v>39.335883100353989</v>
      </c>
      <c r="D593">
        <v>32.076999999999998</v>
      </c>
    </row>
    <row r="594" spans="1:4" x14ac:dyDescent="0.25">
      <c r="A594">
        <v>190</v>
      </c>
      <c r="B594">
        <v>8.8729999999999993</v>
      </c>
      <c r="C594">
        <f t="shared" si="9"/>
        <v>38.308340549823392</v>
      </c>
      <c r="D594">
        <v>32.097000000000001</v>
      </c>
    </row>
    <row r="595" spans="1:4" x14ac:dyDescent="0.25">
      <c r="A595">
        <v>190.5</v>
      </c>
      <c r="B595">
        <v>9.5679999999999996</v>
      </c>
      <c r="C595">
        <f t="shared" si="9"/>
        <v>41.308937493599707</v>
      </c>
      <c r="D595">
        <v>32.095999999999997</v>
      </c>
    </row>
    <row r="596" spans="1:4" x14ac:dyDescent="0.25">
      <c r="A596">
        <v>191</v>
      </c>
      <c r="B596">
        <v>8.8420000000000005</v>
      </c>
      <c r="C596">
        <f t="shared" si="9"/>
        <v>38.174500973913943</v>
      </c>
      <c r="D596">
        <v>32.100999999999999</v>
      </c>
    </row>
    <row r="597" spans="1:4" x14ac:dyDescent="0.25">
      <c r="A597">
        <v>191.5</v>
      </c>
      <c r="B597">
        <v>8.5109999999999992</v>
      </c>
      <c r="C597">
        <f t="shared" si="9"/>
        <v>36.745439695655001</v>
      </c>
      <c r="D597">
        <v>32.094999999999999</v>
      </c>
    </row>
    <row r="598" spans="1:4" x14ac:dyDescent="0.25">
      <c r="A598">
        <v>192</v>
      </c>
      <c r="B598">
        <v>9.3539999999999992</v>
      </c>
      <c r="C598">
        <f t="shared" si="9"/>
        <v>40.385012679257066</v>
      </c>
      <c r="D598">
        <v>32.100999999999999</v>
      </c>
    </row>
    <row r="599" spans="1:4" x14ac:dyDescent="0.25">
      <c r="A599">
        <v>192.5</v>
      </c>
      <c r="B599">
        <v>8.9380000000000006</v>
      </c>
      <c r="C599">
        <f t="shared" si="9"/>
        <v>38.588971918665784</v>
      </c>
      <c r="D599">
        <v>32.100999999999999</v>
      </c>
    </row>
    <row r="600" spans="1:4" x14ac:dyDescent="0.25">
      <c r="A600">
        <v>193</v>
      </c>
      <c r="B600">
        <v>8.3219999999999992</v>
      </c>
      <c r="C600">
        <f t="shared" si="9"/>
        <v>35.929450023174823</v>
      </c>
      <c r="D600">
        <v>32.100999999999999</v>
      </c>
    </row>
    <row r="601" spans="1:4" x14ac:dyDescent="0.25">
      <c r="A601">
        <v>193.5</v>
      </c>
      <c r="B601">
        <v>9.2449999999999992</v>
      </c>
      <c r="C601">
        <f t="shared" si="9"/>
        <v>39.914415460736755</v>
      </c>
      <c r="D601">
        <v>32.100999999999999</v>
      </c>
    </row>
    <row r="602" spans="1:4" x14ac:dyDescent="0.25">
      <c r="A602">
        <v>194</v>
      </c>
      <c r="B602">
        <v>9.0350000000000001</v>
      </c>
      <c r="C602">
        <f t="shared" si="9"/>
        <v>39.007760269092117</v>
      </c>
      <c r="D602">
        <v>32.100999999999999</v>
      </c>
    </row>
    <row r="603" spans="1:4" x14ac:dyDescent="0.25">
      <c r="A603">
        <v>194.5</v>
      </c>
      <c r="B603">
        <v>8.7070000000000007</v>
      </c>
      <c r="C603">
        <f t="shared" si="9"/>
        <v>37.591651207856678</v>
      </c>
      <c r="D603">
        <v>32.100999999999999</v>
      </c>
    </row>
    <row r="604" spans="1:4" x14ac:dyDescent="0.25">
      <c r="A604">
        <v>195</v>
      </c>
      <c r="B604">
        <v>9.2789999999999999</v>
      </c>
      <c r="C604">
        <f t="shared" si="9"/>
        <v>40.0612072536697</v>
      </c>
      <c r="D604">
        <v>32.100999999999999</v>
      </c>
    </row>
    <row r="605" spans="1:4" x14ac:dyDescent="0.25">
      <c r="A605">
        <v>195.5</v>
      </c>
      <c r="B605">
        <v>9.4359999999999999</v>
      </c>
      <c r="C605">
        <f t="shared" si="9"/>
        <v>40.739039944565931</v>
      </c>
      <c r="D605">
        <v>32.107999999999997</v>
      </c>
    </row>
    <row r="606" spans="1:4" x14ac:dyDescent="0.25">
      <c r="A606">
        <v>196</v>
      </c>
      <c r="B606">
        <v>9.35</v>
      </c>
      <c r="C606">
        <f t="shared" si="9"/>
        <v>40.367743056559078</v>
      </c>
      <c r="D606">
        <v>32.100999999999999</v>
      </c>
    </row>
    <row r="607" spans="1:4" x14ac:dyDescent="0.25">
      <c r="A607">
        <v>196.5</v>
      </c>
      <c r="B607">
        <v>9.9659999999999993</v>
      </c>
      <c r="C607">
        <f t="shared" si="9"/>
        <v>43.027264952050025</v>
      </c>
      <c r="D607">
        <v>32.113999999999997</v>
      </c>
    </row>
    <row r="608" spans="1:4" x14ac:dyDescent="0.25">
      <c r="A608">
        <v>197</v>
      </c>
      <c r="B608">
        <v>11.282</v>
      </c>
      <c r="C608">
        <f t="shared" si="9"/>
        <v>48.708970819689789</v>
      </c>
      <c r="D608">
        <v>32.100999999999999</v>
      </c>
    </row>
    <row r="609" spans="1:4" x14ac:dyDescent="0.25">
      <c r="A609">
        <v>197.5</v>
      </c>
      <c r="B609">
        <v>10.734999999999999</v>
      </c>
      <c r="C609">
        <f t="shared" si="9"/>
        <v>46.347349915739223</v>
      </c>
      <c r="D609">
        <v>32.112000000000002</v>
      </c>
    </row>
    <row r="610" spans="1:4" x14ac:dyDescent="0.25">
      <c r="A610">
        <v>198</v>
      </c>
      <c r="B610">
        <v>11.037000000000001</v>
      </c>
      <c r="C610">
        <f t="shared" si="9"/>
        <v>47.651206429437707</v>
      </c>
      <c r="D610">
        <v>32.119999999999997</v>
      </c>
    </row>
    <row r="611" spans="1:4" x14ac:dyDescent="0.25">
      <c r="A611">
        <v>198.5</v>
      </c>
      <c r="B611">
        <v>11.856</v>
      </c>
      <c r="C611">
        <f t="shared" si="9"/>
        <v>51.187161676851808</v>
      </c>
      <c r="D611">
        <v>32.119999999999997</v>
      </c>
    </row>
    <row r="612" spans="1:4" x14ac:dyDescent="0.25">
      <c r="A612">
        <v>199</v>
      </c>
      <c r="B612">
        <v>10.492000000000001</v>
      </c>
      <c r="C612">
        <f t="shared" si="9"/>
        <v>45.298220336836138</v>
      </c>
      <c r="D612">
        <v>32.125999999999998</v>
      </c>
    </row>
    <row r="613" spans="1:4" x14ac:dyDescent="0.25">
      <c r="A613">
        <v>199.5</v>
      </c>
      <c r="B613">
        <v>10.38</v>
      </c>
      <c r="C613">
        <f t="shared" si="9"/>
        <v>44.814670901292324</v>
      </c>
      <c r="D613">
        <v>32.125999999999998</v>
      </c>
    </row>
    <row r="614" spans="1:4" x14ac:dyDescent="0.25">
      <c r="A614">
        <v>200</v>
      </c>
      <c r="B614">
        <v>11.058999999999999</v>
      </c>
      <c r="C614">
        <f t="shared" si="9"/>
        <v>47.746189354276659</v>
      </c>
      <c r="D614">
        <v>32.125999999999998</v>
      </c>
    </row>
    <row r="615" spans="1:4" x14ac:dyDescent="0.25">
      <c r="A615">
        <v>200.5</v>
      </c>
      <c r="B615">
        <v>10.353</v>
      </c>
      <c r="C615">
        <f t="shared" si="9"/>
        <v>44.698100948080871</v>
      </c>
      <c r="D615">
        <v>32.125999999999998</v>
      </c>
    </row>
    <row r="616" spans="1:4" x14ac:dyDescent="0.25">
      <c r="A616">
        <v>201</v>
      </c>
      <c r="B616">
        <v>10.210000000000001</v>
      </c>
      <c r="C616">
        <f t="shared" si="9"/>
        <v>44.080711936627615</v>
      </c>
      <c r="D616">
        <v>32.125999999999998</v>
      </c>
    </row>
    <row r="617" spans="1:4" x14ac:dyDescent="0.25">
      <c r="A617">
        <v>201.5</v>
      </c>
      <c r="B617">
        <v>9.4169999999999998</v>
      </c>
      <c r="C617">
        <f t="shared" si="9"/>
        <v>40.657009236750461</v>
      </c>
      <c r="D617">
        <v>32.125999999999998</v>
      </c>
    </row>
    <row r="618" spans="1:4" x14ac:dyDescent="0.25">
      <c r="A618">
        <v>202</v>
      </c>
      <c r="B618">
        <v>9.17</v>
      </c>
      <c r="C618">
        <f t="shared" si="9"/>
        <v>39.590610035149382</v>
      </c>
      <c r="D618">
        <v>32.134999999999998</v>
      </c>
    </row>
    <row r="619" spans="1:4" x14ac:dyDescent="0.25">
      <c r="A619">
        <v>202.5</v>
      </c>
      <c r="B619">
        <v>8.9589999999999996</v>
      </c>
      <c r="C619">
        <f t="shared" si="9"/>
        <v>38.679637437830245</v>
      </c>
      <c r="D619">
        <v>32.137999999999998</v>
      </c>
    </row>
    <row r="620" spans="1:4" x14ac:dyDescent="0.25">
      <c r="A620">
        <v>203</v>
      </c>
      <c r="B620">
        <v>10.25</v>
      </c>
      <c r="C620">
        <f t="shared" si="9"/>
        <v>44.253408163607546</v>
      </c>
      <c r="D620">
        <v>32.137</v>
      </c>
    </row>
    <row r="621" spans="1:4" x14ac:dyDescent="0.25">
      <c r="A621">
        <v>203.5</v>
      </c>
      <c r="B621">
        <v>9.5839999999999996</v>
      </c>
      <c r="C621">
        <f t="shared" si="9"/>
        <v>41.378015984391681</v>
      </c>
      <c r="D621">
        <v>32.142000000000003</v>
      </c>
    </row>
    <row r="622" spans="1:4" x14ac:dyDescent="0.25">
      <c r="A622">
        <v>204</v>
      </c>
      <c r="B622">
        <v>9.3539999999999992</v>
      </c>
      <c r="C622">
        <f t="shared" si="9"/>
        <v>40.385012679257066</v>
      </c>
      <c r="D622">
        <v>32.146999999999998</v>
      </c>
    </row>
    <row r="623" spans="1:4" x14ac:dyDescent="0.25">
      <c r="A623">
        <v>204.5</v>
      </c>
      <c r="B623">
        <v>10.304</v>
      </c>
      <c r="C623">
        <f t="shared" si="9"/>
        <v>44.486548070030459</v>
      </c>
      <c r="D623">
        <v>32.142000000000003</v>
      </c>
    </row>
    <row r="624" spans="1:4" x14ac:dyDescent="0.25">
      <c r="A624">
        <v>205</v>
      </c>
      <c r="B624">
        <v>10.193</v>
      </c>
      <c r="C624">
        <f t="shared" si="9"/>
        <v>44.007316040161143</v>
      </c>
      <c r="D624">
        <v>32.146999999999998</v>
      </c>
    </row>
    <row r="625" spans="1:4" x14ac:dyDescent="0.25">
      <c r="A625">
        <v>205.5</v>
      </c>
      <c r="B625">
        <v>9.9529999999999994</v>
      </c>
      <c r="C625">
        <f t="shared" si="9"/>
        <v>42.971138678281548</v>
      </c>
      <c r="D625">
        <v>32.146999999999998</v>
      </c>
    </row>
    <row r="626" spans="1:4" x14ac:dyDescent="0.25">
      <c r="A626">
        <v>206</v>
      </c>
      <c r="B626">
        <v>11.304</v>
      </c>
      <c r="C626">
        <f t="shared" si="9"/>
        <v>48.803953744528755</v>
      </c>
      <c r="D626">
        <v>32.146999999999998</v>
      </c>
    </row>
    <row r="627" spans="1:4" x14ac:dyDescent="0.25">
      <c r="A627">
        <v>206.5</v>
      </c>
      <c r="B627">
        <v>10.965</v>
      </c>
      <c r="C627">
        <f t="shared" si="9"/>
        <v>47.34035322087383</v>
      </c>
      <c r="D627">
        <v>32.146999999999998</v>
      </c>
    </row>
    <row r="628" spans="1:4" x14ac:dyDescent="0.25">
      <c r="A628">
        <v>207</v>
      </c>
      <c r="B628">
        <v>10.284000000000001</v>
      </c>
      <c r="C628">
        <f t="shared" si="9"/>
        <v>44.40019995654049</v>
      </c>
      <c r="D628">
        <v>32.146999999999998</v>
      </c>
    </row>
    <row r="629" spans="1:4" x14ac:dyDescent="0.25">
      <c r="A629">
        <v>207.5</v>
      </c>
      <c r="B629">
        <v>10.58</v>
      </c>
      <c r="C629">
        <f t="shared" si="9"/>
        <v>45.678152036191982</v>
      </c>
      <c r="D629">
        <v>32.146999999999998</v>
      </c>
    </row>
    <row r="630" spans="1:4" x14ac:dyDescent="0.25">
      <c r="A630">
        <v>208</v>
      </c>
      <c r="B630">
        <v>9.9489999999999998</v>
      </c>
      <c r="C630">
        <f t="shared" si="9"/>
        <v>42.95386905558356</v>
      </c>
      <c r="D630">
        <v>32.146999999999998</v>
      </c>
    </row>
    <row r="631" spans="1:4" x14ac:dyDescent="0.25">
      <c r="A631">
        <v>208.5</v>
      </c>
      <c r="B631">
        <v>10.507999999999999</v>
      </c>
      <c r="C631">
        <f t="shared" si="9"/>
        <v>45.367298827628105</v>
      </c>
      <c r="D631">
        <v>32.146999999999998</v>
      </c>
    </row>
    <row r="632" spans="1:4" x14ac:dyDescent="0.25">
      <c r="A632">
        <v>209</v>
      </c>
      <c r="B632">
        <v>11.023999999999999</v>
      </c>
      <c r="C632">
        <f t="shared" si="9"/>
        <v>47.595080155669223</v>
      </c>
      <c r="D632">
        <v>32.146999999999998</v>
      </c>
    </row>
    <row r="633" spans="1:4" x14ac:dyDescent="0.25">
      <c r="A633">
        <v>209.5</v>
      </c>
      <c r="B633">
        <v>11.159000000000001</v>
      </c>
      <c r="C633">
        <f t="shared" si="9"/>
        <v>48.177929921726502</v>
      </c>
      <c r="D633">
        <v>32.146999999999998</v>
      </c>
    </row>
    <row r="634" spans="1:4" x14ac:dyDescent="0.25">
      <c r="A634">
        <v>210</v>
      </c>
      <c r="B634">
        <v>9.7430000000000003</v>
      </c>
      <c r="C634">
        <f t="shared" si="9"/>
        <v>42.06448348663691</v>
      </c>
      <c r="D634">
        <v>32.146999999999998</v>
      </c>
    </row>
    <row r="635" spans="1:4" x14ac:dyDescent="0.25">
      <c r="A635">
        <v>210.5</v>
      </c>
      <c r="B635">
        <v>11.151999999999999</v>
      </c>
      <c r="C635">
        <f t="shared" si="9"/>
        <v>48.147708082005003</v>
      </c>
      <c r="D635">
        <v>32.146999999999998</v>
      </c>
    </row>
    <row r="636" spans="1:4" x14ac:dyDescent="0.25">
      <c r="A636">
        <v>211</v>
      </c>
      <c r="B636">
        <v>9.9369999999999994</v>
      </c>
      <c r="C636">
        <f t="shared" si="9"/>
        <v>42.902060187489575</v>
      </c>
      <c r="D636">
        <v>32.146999999999998</v>
      </c>
    </row>
    <row r="637" spans="1:4" x14ac:dyDescent="0.25">
      <c r="A637">
        <v>211.5</v>
      </c>
      <c r="B637">
        <v>9.81</v>
      </c>
      <c r="C637">
        <f t="shared" si="9"/>
        <v>42.353749666828293</v>
      </c>
      <c r="D637">
        <v>32.146999999999998</v>
      </c>
    </row>
    <row r="638" spans="1:4" x14ac:dyDescent="0.25">
      <c r="A638">
        <v>212</v>
      </c>
      <c r="B638">
        <v>10.103</v>
      </c>
      <c r="C638">
        <f t="shared" si="9"/>
        <v>43.618749529456295</v>
      </c>
      <c r="D638">
        <v>32.146999999999998</v>
      </c>
    </row>
    <row r="639" spans="1:4" x14ac:dyDescent="0.25">
      <c r="A639">
        <v>212.5</v>
      </c>
      <c r="B639">
        <v>9.7119999999999997</v>
      </c>
      <c r="C639">
        <f t="shared" si="9"/>
        <v>41.930643910727461</v>
      </c>
      <c r="D639">
        <v>32.146999999999998</v>
      </c>
    </row>
    <row r="640" spans="1:4" x14ac:dyDescent="0.25">
      <c r="A640">
        <v>213</v>
      </c>
      <c r="B640">
        <v>9.8859999999999992</v>
      </c>
      <c r="C640">
        <f t="shared" si="9"/>
        <v>42.681872498090158</v>
      </c>
      <c r="D640">
        <v>32.146999999999998</v>
      </c>
    </row>
    <row r="641" spans="1:4" x14ac:dyDescent="0.25">
      <c r="A641">
        <v>213.5</v>
      </c>
      <c r="B641">
        <v>10.8</v>
      </c>
      <c r="C641">
        <f t="shared" si="9"/>
        <v>46.627981284581608</v>
      </c>
      <c r="D641">
        <v>32.146999999999998</v>
      </c>
    </row>
    <row r="642" spans="1:4" x14ac:dyDescent="0.25">
      <c r="A642">
        <v>214</v>
      </c>
      <c r="B642">
        <v>10.353</v>
      </c>
      <c r="C642">
        <f t="shared" si="9"/>
        <v>44.698100948080871</v>
      </c>
      <c r="D642">
        <v>32.146999999999998</v>
      </c>
    </row>
    <row r="643" spans="1:4" x14ac:dyDescent="0.25">
      <c r="A643">
        <v>214.5</v>
      </c>
      <c r="B643">
        <v>9.9909999999999997</v>
      </c>
      <c r="C643">
        <f t="shared" ref="C643:C706" si="10">100*B643/$E$2</f>
        <v>43.135200093912481</v>
      </c>
      <c r="D643">
        <v>32.146999999999998</v>
      </c>
    </row>
    <row r="644" spans="1:4" x14ac:dyDescent="0.25">
      <c r="A644">
        <v>215</v>
      </c>
      <c r="B644">
        <v>10.452</v>
      </c>
      <c r="C644">
        <f t="shared" si="10"/>
        <v>45.125524109856201</v>
      </c>
      <c r="D644">
        <v>32.142000000000003</v>
      </c>
    </row>
    <row r="645" spans="1:4" x14ac:dyDescent="0.25">
      <c r="A645">
        <v>215.5</v>
      </c>
      <c r="B645">
        <v>10.353</v>
      </c>
      <c r="C645">
        <f t="shared" si="10"/>
        <v>44.698100948080871</v>
      </c>
      <c r="D645">
        <v>32.146999999999998</v>
      </c>
    </row>
    <row r="646" spans="1:4" x14ac:dyDescent="0.25">
      <c r="A646">
        <v>216</v>
      </c>
      <c r="B646">
        <v>10.851000000000001</v>
      </c>
      <c r="C646">
        <f t="shared" si="10"/>
        <v>46.848168973981025</v>
      </c>
      <c r="D646">
        <v>32.146999999999998</v>
      </c>
    </row>
    <row r="647" spans="1:4" x14ac:dyDescent="0.25">
      <c r="A647">
        <v>216.5</v>
      </c>
      <c r="B647">
        <v>11.807</v>
      </c>
      <c r="C647">
        <f t="shared" si="10"/>
        <v>50.975608798801396</v>
      </c>
      <c r="D647">
        <v>32.152999999999999</v>
      </c>
    </row>
    <row r="648" spans="1:4" x14ac:dyDescent="0.25">
      <c r="A648">
        <v>217</v>
      </c>
      <c r="B648">
        <v>11.186999999999999</v>
      </c>
      <c r="C648">
        <f t="shared" si="10"/>
        <v>48.298817280612454</v>
      </c>
      <c r="D648">
        <v>32.146999999999998</v>
      </c>
    </row>
    <row r="649" spans="1:4" x14ac:dyDescent="0.25">
      <c r="A649">
        <v>217.5</v>
      </c>
      <c r="B649">
        <v>10.597</v>
      </c>
      <c r="C649">
        <f t="shared" si="10"/>
        <v>45.751547932658454</v>
      </c>
      <c r="D649">
        <v>32.152000000000001</v>
      </c>
    </row>
    <row r="650" spans="1:4" x14ac:dyDescent="0.25">
      <c r="A650">
        <v>218</v>
      </c>
      <c r="B650">
        <v>11.377000000000001</v>
      </c>
      <c r="C650">
        <f t="shared" si="10"/>
        <v>49.119124358767131</v>
      </c>
      <c r="D650">
        <v>32.155000000000001</v>
      </c>
    </row>
    <row r="651" spans="1:4" x14ac:dyDescent="0.25">
      <c r="A651">
        <v>218.5</v>
      </c>
      <c r="B651">
        <v>10.962999999999999</v>
      </c>
      <c r="C651">
        <f t="shared" si="10"/>
        <v>47.331718409524832</v>
      </c>
      <c r="D651">
        <v>32.165999999999997</v>
      </c>
    </row>
    <row r="652" spans="1:4" x14ac:dyDescent="0.25">
      <c r="A652">
        <v>219</v>
      </c>
      <c r="B652">
        <v>11.186999999999999</v>
      </c>
      <c r="C652">
        <f t="shared" si="10"/>
        <v>48.298817280612454</v>
      </c>
      <c r="D652">
        <v>32.155000000000001</v>
      </c>
    </row>
    <row r="653" spans="1:4" x14ac:dyDescent="0.25">
      <c r="A653">
        <v>219.5</v>
      </c>
      <c r="B653">
        <v>12.462999999999999</v>
      </c>
      <c r="C653">
        <f t="shared" si="10"/>
        <v>53.807826921272273</v>
      </c>
      <c r="D653">
        <v>32.158000000000001</v>
      </c>
    </row>
    <row r="654" spans="1:4" x14ac:dyDescent="0.25">
      <c r="A654">
        <v>220</v>
      </c>
      <c r="B654">
        <v>10.228999999999999</v>
      </c>
      <c r="C654">
        <f t="shared" si="10"/>
        <v>44.162742644443078</v>
      </c>
      <c r="D654">
        <v>32.161999999999999</v>
      </c>
    </row>
    <row r="655" spans="1:4" x14ac:dyDescent="0.25">
      <c r="A655">
        <v>220.5</v>
      </c>
      <c r="B655">
        <v>10.412000000000001</v>
      </c>
      <c r="C655">
        <f t="shared" si="10"/>
        <v>44.952827882876271</v>
      </c>
      <c r="D655">
        <v>32.15</v>
      </c>
    </row>
    <row r="656" spans="1:4" x14ac:dyDescent="0.25">
      <c r="A656">
        <v>221</v>
      </c>
      <c r="B656">
        <v>11.096</v>
      </c>
      <c r="C656">
        <f t="shared" si="10"/>
        <v>47.9059333642331</v>
      </c>
      <c r="D656">
        <v>32.152999999999999</v>
      </c>
    </row>
    <row r="657" spans="1:4" x14ac:dyDescent="0.25">
      <c r="A657">
        <v>221.5</v>
      </c>
      <c r="B657">
        <v>9.6259999999999994</v>
      </c>
      <c r="C657">
        <f t="shared" si="10"/>
        <v>41.559347022720601</v>
      </c>
      <c r="D657">
        <v>32.152000000000001</v>
      </c>
    </row>
    <row r="658" spans="1:4" x14ac:dyDescent="0.25">
      <c r="A658">
        <v>222</v>
      </c>
      <c r="B658">
        <v>9.3249999999999993</v>
      </c>
      <c r="C658">
        <f t="shared" si="10"/>
        <v>40.259807914696616</v>
      </c>
      <c r="D658">
        <v>32.161000000000001</v>
      </c>
    </row>
    <row r="659" spans="1:4" x14ac:dyDescent="0.25">
      <c r="A659">
        <v>222.5</v>
      </c>
      <c r="B659">
        <v>10.465999999999999</v>
      </c>
      <c r="C659">
        <f t="shared" si="10"/>
        <v>45.185967789299177</v>
      </c>
      <c r="D659">
        <v>32.161000000000001</v>
      </c>
    </row>
    <row r="660" spans="1:4" x14ac:dyDescent="0.25">
      <c r="A660">
        <v>223</v>
      </c>
      <c r="B660">
        <v>10.423999999999999</v>
      </c>
      <c r="C660">
        <f t="shared" si="10"/>
        <v>45.004636750970242</v>
      </c>
      <c r="D660">
        <v>32.168999999999997</v>
      </c>
    </row>
    <row r="661" spans="1:4" x14ac:dyDescent="0.25">
      <c r="A661">
        <v>223.5</v>
      </c>
      <c r="B661">
        <v>9.5860000000000003</v>
      </c>
      <c r="C661">
        <f t="shared" si="10"/>
        <v>41.386650795740678</v>
      </c>
      <c r="D661">
        <v>32.161999999999999</v>
      </c>
    </row>
    <row r="662" spans="1:4" x14ac:dyDescent="0.25">
      <c r="A662">
        <v>224</v>
      </c>
      <c r="B662">
        <v>11.061</v>
      </c>
      <c r="C662">
        <f t="shared" si="10"/>
        <v>47.754824165625664</v>
      </c>
      <c r="D662">
        <v>32.167000000000002</v>
      </c>
    </row>
    <row r="663" spans="1:4" x14ac:dyDescent="0.25">
      <c r="A663">
        <v>224.5</v>
      </c>
      <c r="B663">
        <v>10.132</v>
      </c>
      <c r="C663">
        <f t="shared" si="10"/>
        <v>43.743954294016746</v>
      </c>
      <c r="D663">
        <v>32.158000000000001</v>
      </c>
    </row>
    <row r="664" spans="1:4" x14ac:dyDescent="0.25">
      <c r="A664">
        <v>225</v>
      </c>
      <c r="B664">
        <v>9.4320000000000004</v>
      </c>
      <c r="C664">
        <f t="shared" si="10"/>
        <v>40.721770321867943</v>
      </c>
      <c r="D664">
        <v>32.171999999999997</v>
      </c>
    </row>
    <row r="665" spans="1:4" x14ac:dyDescent="0.25">
      <c r="A665">
        <v>225.5</v>
      </c>
      <c r="B665">
        <v>10.475</v>
      </c>
      <c r="C665">
        <f t="shared" si="10"/>
        <v>45.224824440369659</v>
      </c>
      <c r="D665">
        <v>32.171999999999997</v>
      </c>
    </row>
    <row r="666" spans="1:4" x14ac:dyDescent="0.25">
      <c r="A666">
        <v>226</v>
      </c>
      <c r="B666">
        <v>11.286</v>
      </c>
      <c r="C666">
        <f t="shared" si="10"/>
        <v>48.726240442387777</v>
      </c>
      <c r="D666">
        <v>32.171999999999997</v>
      </c>
    </row>
    <row r="667" spans="1:4" x14ac:dyDescent="0.25">
      <c r="A667">
        <v>226.5</v>
      </c>
      <c r="B667">
        <v>10.138999999999999</v>
      </c>
      <c r="C667">
        <f t="shared" si="10"/>
        <v>43.77417613373823</v>
      </c>
      <c r="D667">
        <v>32.177999999999997</v>
      </c>
    </row>
    <row r="668" spans="1:4" x14ac:dyDescent="0.25">
      <c r="A668">
        <v>227</v>
      </c>
      <c r="B668">
        <v>10.723000000000001</v>
      </c>
      <c r="C668">
        <f t="shared" si="10"/>
        <v>46.295541047645244</v>
      </c>
      <c r="D668">
        <v>32.171999999999997</v>
      </c>
    </row>
    <row r="669" spans="1:4" x14ac:dyDescent="0.25">
      <c r="A669">
        <v>227.5</v>
      </c>
      <c r="B669">
        <v>11.307</v>
      </c>
      <c r="C669">
        <f t="shared" si="10"/>
        <v>48.816905961552244</v>
      </c>
      <c r="D669">
        <v>32.171999999999997</v>
      </c>
    </row>
    <row r="670" spans="1:4" x14ac:dyDescent="0.25">
      <c r="A670">
        <v>228</v>
      </c>
      <c r="B670">
        <v>10.901</v>
      </c>
      <c r="C670">
        <f t="shared" si="10"/>
        <v>47.064039257705936</v>
      </c>
      <c r="D670">
        <v>32.171999999999997</v>
      </c>
    </row>
    <row r="671" spans="1:4" x14ac:dyDescent="0.25">
      <c r="A671">
        <v>228.5</v>
      </c>
      <c r="B671">
        <v>10.752000000000001</v>
      </c>
      <c r="C671">
        <f t="shared" si="10"/>
        <v>46.420745812205695</v>
      </c>
      <c r="D671">
        <v>32.171999999999997</v>
      </c>
    </row>
    <row r="672" spans="1:4" x14ac:dyDescent="0.25">
      <c r="A672">
        <v>229</v>
      </c>
      <c r="B672">
        <v>11.087</v>
      </c>
      <c r="C672">
        <f t="shared" si="10"/>
        <v>47.867076713162625</v>
      </c>
      <c r="D672">
        <v>32.171999999999997</v>
      </c>
    </row>
    <row r="673" spans="1:4" x14ac:dyDescent="0.25">
      <c r="A673">
        <v>229.5</v>
      </c>
      <c r="B673">
        <v>10.202</v>
      </c>
      <c r="C673">
        <f t="shared" si="10"/>
        <v>44.046172691231632</v>
      </c>
      <c r="D673">
        <v>32.171999999999997</v>
      </c>
    </row>
    <row r="674" spans="1:4" x14ac:dyDescent="0.25">
      <c r="A674">
        <v>230</v>
      </c>
      <c r="B674">
        <v>10.504</v>
      </c>
      <c r="C674">
        <f t="shared" si="10"/>
        <v>45.350029204930109</v>
      </c>
      <c r="D674">
        <v>32.171999999999997</v>
      </c>
    </row>
    <row r="675" spans="1:4" x14ac:dyDescent="0.25">
      <c r="A675">
        <v>230.5</v>
      </c>
      <c r="B675">
        <v>11.236000000000001</v>
      </c>
      <c r="C675">
        <f t="shared" si="10"/>
        <v>48.510370158662873</v>
      </c>
      <c r="D675">
        <v>32.171999999999997</v>
      </c>
    </row>
    <row r="676" spans="1:4" x14ac:dyDescent="0.25">
      <c r="A676">
        <v>231</v>
      </c>
      <c r="B676">
        <v>9.2889999999999997</v>
      </c>
      <c r="C676">
        <f t="shared" si="10"/>
        <v>40.104381310414681</v>
      </c>
      <c r="D676">
        <v>32.177999999999997</v>
      </c>
    </row>
    <row r="677" spans="1:4" x14ac:dyDescent="0.25">
      <c r="A677">
        <v>231.5</v>
      </c>
      <c r="B677">
        <v>9.8170000000000002</v>
      </c>
      <c r="C677">
        <f t="shared" si="10"/>
        <v>42.383971506549784</v>
      </c>
      <c r="D677">
        <v>32.179000000000002</v>
      </c>
    </row>
    <row r="678" spans="1:4" x14ac:dyDescent="0.25">
      <c r="A678">
        <v>232</v>
      </c>
      <c r="B678">
        <v>10.557</v>
      </c>
      <c r="C678">
        <f t="shared" si="10"/>
        <v>45.578851705678524</v>
      </c>
      <c r="D678">
        <v>32.188000000000002</v>
      </c>
    </row>
    <row r="679" spans="1:4" x14ac:dyDescent="0.25">
      <c r="A679">
        <v>232.5</v>
      </c>
      <c r="B679">
        <v>9.2850000000000001</v>
      </c>
      <c r="C679">
        <f t="shared" si="10"/>
        <v>40.087111687716686</v>
      </c>
      <c r="D679">
        <v>32.183</v>
      </c>
    </row>
    <row r="680" spans="1:4" x14ac:dyDescent="0.25">
      <c r="A680">
        <v>233</v>
      </c>
      <c r="B680">
        <v>8.9990000000000006</v>
      </c>
      <c r="C680">
        <f t="shared" si="10"/>
        <v>38.852333664810182</v>
      </c>
      <c r="D680">
        <v>32.183999999999997</v>
      </c>
    </row>
    <row r="681" spans="1:4" x14ac:dyDescent="0.25">
      <c r="A681">
        <v>233.5</v>
      </c>
      <c r="B681">
        <v>10.29</v>
      </c>
      <c r="C681">
        <f t="shared" si="10"/>
        <v>44.426104390587476</v>
      </c>
      <c r="D681">
        <v>32.191000000000003</v>
      </c>
    </row>
    <row r="682" spans="1:4" x14ac:dyDescent="0.25">
      <c r="A682">
        <v>234</v>
      </c>
      <c r="B682">
        <v>9.7539999999999996</v>
      </c>
      <c r="C682">
        <f t="shared" si="10"/>
        <v>42.111974949056389</v>
      </c>
      <c r="D682">
        <v>32.195999999999998</v>
      </c>
    </row>
    <row r="683" spans="1:4" x14ac:dyDescent="0.25">
      <c r="A683">
        <v>234.5</v>
      </c>
      <c r="B683">
        <v>9.468</v>
      </c>
      <c r="C683">
        <f t="shared" si="10"/>
        <v>40.877196926149878</v>
      </c>
      <c r="D683">
        <v>32.195999999999998</v>
      </c>
    </row>
    <row r="684" spans="1:4" x14ac:dyDescent="0.25">
      <c r="A684">
        <v>235</v>
      </c>
      <c r="B684">
        <v>10.721</v>
      </c>
      <c r="C684">
        <f t="shared" si="10"/>
        <v>46.28690623629624</v>
      </c>
      <c r="D684">
        <v>32.195999999999998</v>
      </c>
    </row>
    <row r="685" spans="1:4" x14ac:dyDescent="0.25">
      <c r="A685">
        <v>235.5</v>
      </c>
      <c r="B685">
        <v>10.257999999999999</v>
      </c>
      <c r="C685">
        <f t="shared" si="10"/>
        <v>44.287947409003529</v>
      </c>
      <c r="D685">
        <v>32.191000000000003</v>
      </c>
    </row>
    <row r="686" spans="1:4" x14ac:dyDescent="0.25">
      <c r="A686">
        <v>236</v>
      </c>
      <c r="B686">
        <v>10.257999999999999</v>
      </c>
      <c r="C686">
        <f t="shared" si="10"/>
        <v>44.287947409003529</v>
      </c>
      <c r="D686">
        <v>32.195999999999998</v>
      </c>
    </row>
    <row r="687" spans="1:4" x14ac:dyDescent="0.25">
      <c r="A687">
        <v>236.5</v>
      </c>
      <c r="B687">
        <v>12.744</v>
      </c>
      <c r="C687">
        <f t="shared" si="10"/>
        <v>55.021017915806304</v>
      </c>
      <c r="D687">
        <v>32.195999999999998</v>
      </c>
    </row>
    <row r="688" spans="1:4" x14ac:dyDescent="0.25">
      <c r="A688">
        <v>237</v>
      </c>
      <c r="B688">
        <v>12.010999999999999</v>
      </c>
      <c r="C688">
        <f t="shared" si="10"/>
        <v>51.856359556399042</v>
      </c>
      <c r="D688">
        <v>32.195999999999998</v>
      </c>
    </row>
    <row r="689" spans="1:4" x14ac:dyDescent="0.25">
      <c r="A689">
        <v>237.5</v>
      </c>
      <c r="B689">
        <v>11.879</v>
      </c>
      <c r="C689">
        <f t="shared" si="10"/>
        <v>51.286462007365266</v>
      </c>
      <c r="D689">
        <v>32.195999999999998</v>
      </c>
    </row>
    <row r="690" spans="1:4" x14ac:dyDescent="0.25">
      <c r="A690">
        <v>238</v>
      </c>
      <c r="B690">
        <v>12.291</v>
      </c>
      <c r="C690">
        <f t="shared" si="10"/>
        <v>53.065233145258574</v>
      </c>
      <c r="D690">
        <v>32.195999999999998</v>
      </c>
    </row>
    <row r="691" spans="1:4" x14ac:dyDescent="0.25">
      <c r="A691">
        <v>238.5</v>
      </c>
      <c r="B691">
        <v>10.887</v>
      </c>
      <c r="C691">
        <f t="shared" si="10"/>
        <v>47.00359557826296</v>
      </c>
      <c r="D691">
        <v>32.195999999999998</v>
      </c>
    </row>
    <row r="692" spans="1:4" x14ac:dyDescent="0.25">
      <c r="A692">
        <v>239</v>
      </c>
      <c r="B692">
        <v>10.378</v>
      </c>
      <c r="C692">
        <f t="shared" si="10"/>
        <v>44.806036089943326</v>
      </c>
      <c r="D692">
        <v>32.195999999999998</v>
      </c>
    </row>
    <row r="693" spans="1:4" x14ac:dyDescent="0.25">
      <c r="A693">
        <v>239.5</v>
      </c>
      <c r="B693">
        <v>11.374000000000001</v>
      </c>
      <c r="C693">
        <f t="shared" si="10"/>
        <v>49.106172141743635</v>
      </c>
      <c r="D693">
        <v>32.195999999999998</v>
      </c>
    </row>
    <row r="694" spans="1:4" x14ac:dyDescent="0.25">
      <c r="A694">
        <v>240</v>
      </c>
      <c r="B694">
        <v>9.859</v>
      </c>
      <c r="C694">
        <f t="shared" si="10"/>
        <v>42.565302544878712</v>
      </c>
      <c r="D694">
        <v>32.195999999999998</v>
      </c>
    </row>
    <row r="695" spans="1:4" x14ac:dyDescent="0.25">
      <c r="A695">
        <v>240.5</v>
      </c>
      <c r="B695">
        <v>8.7279999999999998</v>
      </c>
      <c r="C695">
        <f t="shared" si="10"/>
        <v>37.682316727021139</v>
      </c>
      <c r="D695">
        <v>32.195999999999998</v>
      </c>
    </row>
    <row r="696" spans="1:4" x14ac:dyDescent="0.25">
      <c r="A696">
        <v>241</v>
      </c>
      <c r="B696">
        <v>9.8019999999999996</v>
      </c>
      <c r="C696">
        <f t="shared" si="10"/>
        <v>42.319210421432302</v>
      </c>
      <c r="D696">
        <v>32.195999999999998</v>
      </c>
    </row>
    <row r="697" spans="1:4" x14ac:dyDescent="0.25">
      <c r="A697">
        <v>241.5</v>
      </c>
      <c r="B697">
        <v>9.0640000000000001</v>
      </c>
      <c r="C697">
        <f t="shared" si="10"/>
        <v>39.132965033652567</v>
      </c>
      <c r="D697">
        <v>32.195999999999998</v>
      </c>
    </row>
    <row r="698" spans="1:4" x14ac:dyDescent="0.25">
      <c r="A698">
        <v>242</v>
      </c>
      <c r="B698">
        <v>8.93</v>
      </c>
      <c r="C698">
        <f t="shared" si="10"/>
        <v>38.554432673269794</v>
      </c>
      <c r="D698">
        <v>32.195999999999998</v>
      </c>
    </row>
    <row r="699" spans="1:4" x14ac:dyDescent="0.25">
      <c r="A699">
        <v>242.5</v>
      </c>
      <c r="B699">
        <v>10.180999999999999</v>
      </c>
      <c r="C699">
        <f t="shared" si="10"/>
        <v>43.955507172067158</v>
      </c>
      <c r="D699">
        <v>32.195999999999998</v>
      </c>
    </row>
    <row r="700" spans="1:4" x14ac:dyDescent="0.25">
      <c r="A700">
        <v>243</v>
      </c>
      <c r="B700">
        <v>10.135999999999999</v>
      </c>
      <c r="C700">
        <f t="shared" si="10"/>
        <v>43.761223916714734</v>
      </c>
      <c r="D700">
        <v>32.195999999999998</v>
      </c>
    </row>
    <row r="701" spans="1:4" x14ac:dyDescent="0.25">
      <c r="A701">
        <v>243.5</v>
      </c>
      <c r="B701">
        <v>9.9510000000000005</v>
      </c>
      <c r="C701">
        <f t="shared" si="10"/>
        <v>42.962503866932558</v>
      </c>
      <c r="D701">
        <v>32.195999999999998</v>
      </c>
    </row>
    <row r="702" spans="1:4" x14ac:dyDescent="0.25">
      <c r="A702">
        <v>244</v>
      </c>
      <c r="B702">
        <v>12.241</v>
      </c>
      <c r="C702">
        <f t="shared" si="10"/>
        <v>52.849362861533649</v>
      </c>
      <c r="D702">
        <v>32.195999999999998</v>
      </c>
    </row>
    <row r="703" spans="1:4" x14ac:dyDescent="0.25">
      <c r="A703">
        <v>244.5</v>
      </c>
      <c r="B703">
        <v>11.55</v>
      </c>
      <c r="C703">
        <f t="shared" si="10"/>
        <v>49.866035540455329</v>
      </c>
      <c r="D703">
        <v>32.195999999999998</v>
      </c>
    </row>
    <row r="704" spans="1:4" x14ac:dyDescent="0.25">
      <c r="A704">
        <v>245</v>
      </c>
      <c r="B704">
        <v>11.124000000000001</v>
      </c>
      <c r="C704">
        <f t="shared" si="10"/>
        <v>48.026820723119059</v>
      </c>
      <c r="D704">
        <v>32.195999999999998</v>
      </c>
    </row>
    <row r="705" spans="1:4" x14ac:dyDescent="0.25">
      <c r="A705">
        <v>245.5</v>
      </c>
      <c r="B705">
        <v>11.571999999999999</v>
      </c>
      <c r="C705">
        <f t="shared" si="10"/>
        <v>49.961018465294288</v>
      </c>
      <c r="D705">
        <v>32.195999999999998</v>
      </c>
    </row>
    <row r="706" spans="1:4" x14ac:dyDescent="0.25">
      <c r="A706">
        <v>246</v>
      </c>
      <c r="B706">
        <v>12.217000000000001</v>
      </c>
      <c r="C706">
        <f t="shared" si="10"/>
        <v>52.745745125345699</v>
      </c>
      <c r="D706">
        <v>32.195999999999998</v>
      </c>
    </row>
    <row r="707" spans="1:4" x14ac:dyDescent="0.25">
      <c r="A707">
        <v>246.5</v>
      </c>
      <c r="B707">
        <v>11.45</v>
      </c>
      <c r="C707">
        <f t="shared" ref="C707:C770" si="11">100*B707/$E$2</f>
        <v>49.4342949730055</v>
      </c>
      <c r="D707">
        <v>32.195999999999998</v>
      </c>
    </row>
    <row r="708" spans="1:4" x14ac:dyDescent="0.25">
      <c r="A708">
        <v>247</v>
      </c>
      <c r="B708">
        <v>13.22</v>
      </c>
      <c r="C708">
        <f t="shared" si="11"/>
        <v>57.076103016867485</v>
      </c>
      <c r="D708">
        <v>32.195999999999998</v>
      </c>
    </row>
    <row r="709" spans="1:4" x14ac:dyDescent="0.25">
      <c r="A709">
        <v>247.5</v>
      </c>
      <c r="B709">
        <v>12.569000000000001</v>
      </c>
      <c r="C709">
        <f t="shared" si="11"/>
        <v>54.265471922769102</v>
      </c>
      <c r="D709">
        <v>32.195999999999998</v>
      </c>
    </row>
    <row r="710" spans="1:4" x14ac:dyDescent="0.25">
      <c r="A710">
        <v>248</v>
      </c>
      <c r="B710">
        <v>10.641999999999999</v>
      </c>
      <c r="C710">
        <f t="shared" si="11"/>
        <v>45.945831188010878</v>
      </c>
      <c r="D710">
        <v>32.195999999999998</v>
      </c>
    </row>
    <row r="711" spans="1:4" x14ac:dyDescent="0.25">
      <c r="A711">
        <v>248.5</v>
      </c>
      <c r="B711">
        <v>12.348000000000001</v>
      </c>
      <c r="C711">
        <f t="shared" si="11"/>
        <v>53.311325268704984</v>
      </c>
      <c r="D711">
        <v>32.195999999999998</v>
      </c>
    </row>
    <row r="712" spans="1:4" x14ac:dyDescent="0.25">
      <c r="A712">
        <v>249</v>
      </c>
      <c r="B712">
        <v>11.56</v>
      </c>
      <c r="C712">
        <f t="shared" si="11"/>
        <v>49.909209597200316</v>
      </c>
      <c r="D712">
        <v>32.195999999999998</v>
      </c>
    </row>
    <row r="713" spans="1:4" x14ac:dyDescent="0.25">
      <c r="A713">
        <v>249.5</v>
      </c>
      <c r="B713">
        <v>11.297000000000001</v>
      </c>
      <c r="C713">
        <f t="shared" si="11"/>
        <v>48.773731904807264</v>
      </c>
      <c r="D713">
        <v>32.195999999999998</v>
      </c>
    </row>
    <row r="714" spans="1:4" x14ac:dyDescent="0.25">
      <c r="A714">
        <v>250</v>
      </c>
      <c r="B714">
        <v>13.382</v>
      </c>
      <c r="C714">
        <f t="shared" si="11"/>
        <v>57.775522736136217</v>
      </c>
      <c r="D714">
        <v>32.195999999999998</v>
      </c>
    </row>
    <row r="715" spans="1:4" x14ac:dyDescent="0.25">
      <c r="A715">
        <v>250.5</v>
      </c>
      <c r="B715">
        <v>14.042</v>
      </c>
      <c r="C715">
        <f t="shared" si="11"/>
        <v>60.62501048130509</v>
      </c>
      <c r="D715">
        <v>32.195999999999998</v>
      </c>
    </row>
    <row r="716" spans="1:4" x14ac:dyDescent="0.25">
      <c r="A716">
        <v>251</v>
      </c>
      <c r="B716">
        <v>13.868</v>
      </c>
      <c r="C716">
        <f t="shared" si="11"/>
        <v>59.873781893942379</v>
      </c>
      <c r="D716">
        <v>32.195999999999998</v>
      </c>
    </row>
    <row r="717" spans="1:4" x14ac:dyDescent="0.25">
      <c r="A717">
        <v>251.5</v>
      </c>
      <c r="B717">
        <v>18.946000000000002</v>
      </c>
      <c r="C717">
        <f t="shared" si="11"/>
        <v>81.797567909044744</v>
      </c>
      <c r="D717">
        <v>32.195999999999998</v>
      </c>
    </row>
    <row r="718" spans="1:4" x14ac:dyDescent="0.25">
      <c r="A718">
        <v>252</v>
      </c>
      <c r="B718">
        <v>18.995999999999999</v>
      </c>
      <c r="C718">
        <f t="shared" si="11"/>
        <v>82.013438192769641</v>
      </c>
      <c r="D718">
        <v>32.195999999999998</v>
      </c>
    </row>
    <row r="719" spans="1:4" x14ac:dyDescent="0.25">
      <c r="A719">
        <v>252.5</v>
      </c>
      <c r="B719">
        <v>19.449000000000002</v>
      </c>
      <c r="C719">
        <f t="shared" si="11"/>
        <v>83.969222963317378</v>
      </c>
      <c r="D719">
        <v>32.195999999999998</v>
      </c>
    </row>
    <row r="720" spans="1:4" x14ac:dyDescent="0.25">
      <c r="A720">
        <v>253</v>
      </c>
      <c r="B720">
        <v>23.736999999999998</v>
      </c>
      <c r="C720">
        <f t="shared" si="11"/>
        <v>102.48225849556607</v>
      </c>
      <c r="D720">
        <v>32.195999999999998</v>
      </c>
    </row>
    <row r="721" spans="1:4" x14ac:dyDescent="0.25">
      <c r="A721">
        <v>253.5</v>
      </c>
      <c r="B721">
        <v>20.34</v>
      </c>
      <c r="C721">
        <f t="shared" si="11"/>
        <v>87.816031419295356</v>
      </c>
      <c r="D721">
        <v>32.195999999999998</v>
      </c>
    </row>
    <row r="722" spans="1:4" x14ac:dyDescent="0.25">
      <c r="A722">
        <v>254</v>
      </c>
      <c r="B722">
        <v>23.356999999999999</v>
      </c>
      <c r="C722">
        <f t="shared" si="11"/>
        <v>100.84164433925672</v>
      </c>
      <c r="D722">
        <v>32.195999999999998</v>
      </c>
    </row>
    <row r="723" spans="1:4" x14ac:dyDescent="0.25">
      <c r="A723">
        <v>254.5</v>
      </c>
      <c r="B723">
        <v>21.603000000000002</v>
      </c>
      <c r="C723">
        <f t="shared" si="11"/>
        <v>93.268914786186727</v>
      </c>
      <c r="D723">
        <v>32.195999999999998</v>
      </c>
    </row>
    <row r="724" spans="1:4" x14ac:dyDescent="0.25">
      <c r="A724">
        <v>255</v>
      </c>
      <c r="B724">
        <v>21.202000000000002</v>
      </c>
      <c r="C724">
        <f t="shared" si="11"/>
        <v>91.537635110712912</v>
      </c>
      <c r="D724">
        <v>32.195999999999998</v>
      </c>
    </row>
    <row r="725" spans="1:4" x14ac:dyDescent="0.25">
      <c r="A725">
        <v>255.5</v>
      </c>
      <c r="B725">
        <v>23.638000000000002</v>
      </c>
      <c r="C725">
        <f t="shared" si="11"/>
        <v>102.05483533379075</v>
      </c>
      <c r="D725">
        <v>32.195999999999998</v>
      </c>
    </row>
    <row r="726" spans="1:4" x14ac:dyDescent="0.25">
      <c r="A726">
        <v>256</v>
      </c>
      <c r="B726">
        <v>24.321000000000002</v>
      </c>
      <c r="C726">
        <f t="shared" si="11"/>
        <v>105.00362340947309</v>
      </c>
      <c r="D726">
        <v>32.195999999999998</v>
      </c>
    </row>
    <row r="727" spans="1:4" x14ac:dyDescent="0.25">
      <c r="A727">
        <v>256.5</v>
      </c>
      <c r="B727">
        <v>24.638999999999999</v>
      </c>
      <c r="C727">
        <f t="shared" si="11"/>
        <v>106.37655841396355</v>
      </c>
      <c r="D727">
        <v>32.195999999999998</v>
      </c>
    </row>
    <row r="728" spans="1:4" x14ac:dyDescent="0.25">
      <c r="A728">
        <v>257</v>
      </c>
      <c r="B728">
        <v>29.675999999999998</v>
      </c>
      <c r="C728">
        <f t="shared" si="11"/>
        <v>128.12333079641147</v>
      </c>
      <c r="D728">
        <v>32.195999999999998</v>
      </c>
    </row>
    <row r="729" spans="1:4" x14ac:dyDescent="0.25">
      <c r="A729">
        <v>257.5</v>
      </c>
      <c r="B729">
        <v>26.213000000000001</v>
      </c>
      <c r="C729">
        <f t="shared" si="11"/>
        <v>113.17215494562387</v>
      </c>
      <c r="D729">
        <v>32.195999999999998</v>
      </c>
    </row>
    <row r="730" spans="1:4" x14ac:dyDescent="0.25">
      <c r="A730">
        <v>258</v>
      </c>
      <c r="B730">
        <v>28.672999999999998</v>
      </c>
      <c r="C730">
        <f t="shared" si="11"/>
        <v>123.79297290488967</v>
      </c>
      <c r="D730">
        <v>32.195999999999998</v>
      </c>
    </row>
    <row r="731" spans="1:4" x14ac:dyDescent="0.25">
      <c r="A731">
        <v>258.5</v>
      </c>
      <c r="B731">
        <v>30.271999999999998</v>
      </c>
      <c r="C731">
        <f t="shared" si="11"/>
        <v>130.69650457841243</v>
      </c>
      <c r="D731">
        <v>32.195999999999998</v>
      </c>
    </row>
    <row r="732" spans="1:4" x14ac:dyDescent="0.25">
      <c r="A732">
        <v>259</v>
      </c>
      <c r="B732">
        <v>33.058</v>
      </c>
      <c r="C732">
        <f t="shared" si="11"/>
        <v>142.72479678756471</v>
      </c>
      <c r="D732">
        <v>32.195999999999998</v>
      </c>
    </row>
    <row r="733" spans="1:4" x14ac:dyDescent="0.25">
      <c r="A733">
        <v>259.5</v>
      </c>
      <c r="B733">
        <v>35.534999999999997</v>
      </c>
      <c r="C733">
        <f t="shared" si="11"/>
        <v>153.41901064329696</v>
      </c>
      <c r="D733">
        <v>32.195999999999998</v>
      </c>
    </row>
    <row r="734" spans="1:4" x14ac:dyDescent="0.25">
      <c r="A734">
        <v>260</v>
      </c>
      <c r="B734">
        <v>43.959000000000003</v>
      </c>
      <c r="C734">
        <f t="shared" si="11"/>
        <v>189.78883604527067</v>
      </c>
      <c r="D734">
        <v>32.195999999999998</v>
      </c>
    </row>
    <row r="735" spans="1:4" x14ac:dyDescent="0.25">
      <c r="A735">
        <v>260.5</v>
      </c>
      <c r="B735">
        <v>43.963999999999999</v>
      </c>
      <c r="C735">
        <f t="shared" si="11"/>
        <v>189.81042307364311</v>
      </c>
      <c r="D735">
        <v>32.195999999999998</v>
      </c>
    </row>
    <row r="736" spans="1:4" x14ac:dyDescent="0.25">
      <c r="A736">
        <v>261</v>
      </c>
      <c r="B736">
        <v>49.923000000000002</v>
      </c>
      <c r="C736">
        <f t="shared" si="11"/>
        <v>215.53784348797851</v>
      </c>
      <c r="D736">
        <v>32.195999999999998</v>
      </c>
    </row>
    <row r="737" spans="1:4" x14ac:dyDescent="0.25">
      <c r="A737">
        <v>261.5</v>
      </c>
      <c r="B737">
        <v>60.951000000000001</v>
      </c>
      <c r="C737">
        <f t="shared" si="11"/>
        <v>263.1501932663457</v>
      </c>
      <c r="D737">
        <v>32.195999999999998</v>
      </c>
    </row>
    <row r="738" spans="1:4" x14ac:dyDescent="0.25">
      <c r="A738">
        <v>262</v>
      </c>
      <c r="B738">
        <v>59.012999999999998</v>
      </c>
      <c r="C738">
        <f t="shared" si="11"/>
        <v>254.78306106916801</v>
      </c>
      <c r="D738">
        <v>32.201999999999998</v>
      </c>
    </row>
    <row r="739" spans="1:4" x14ac:dyDescent="0.25">
      <c r="A739">
        <v>262.5</v>
      </c>
      <c r="B739">
        <v>63.012999999999998</v>
      </c>
      <c r="C739">
        <f t="shared" si="11"/>
        <v>272.05268376716123</v>
      </c>
      <c r="D739">
        <v>32.195999999999998</v>
      </c>
    </row>
    <row r="740" spans="1:4" x14ac:dyDescent="0.25">
      <c r="A740">
        <v>263</v>
      </c>
      <c r="B740">
        <v>63.999000000000002</v>
      </c>
      <c r="C740">
        <f t="shared" si="11"/>
        <v>276.30964576221652</v>
      </c>
      <c r="D740">
        <v>32.195999999999998</v>
      </c>
    </row>
    <row r="741" spans="1:4" x14ac:dyDescent="0.25">
      <c r="A741">
        <v>263.5</v>
      </c>
      <c r="B741">
        <v>59.795000000000002</v>
      </c>
      <c r="C741">
        <f t="shared" si="11"/>
        <v>258.15927230662567</v>
      </c>
      <c r="D741">
        <v>32.195999999999998</v>
      </c>
    </row>
    <row r="742" spans="1:4" x14ac:dyDescent="0.25">
      <c r="A742">
        <v>264</v>
      </c>
      <c r="B742">
        <v>60.703000000000003</v>
      </c>
      <c r="C742">
        <f t="shared" si="11"/>
        <v>262.07947665907011</v>
      </c>
      <c r="D742">
        <v>32.195999999999998</v>
      </c>
    </row>
    <row r="743" spans="1:4" x14ac:dyDescent="0.25">
      <c r="A743">
        <v>264.5</v>
      </c>
      <c r="B743">
        <v>57.581000000000003</v>
      </c>
      <c r="C743">
        <f t="shared" si="11"/>
        <v>248.60053614328646</v>
      </c>
      <c r="D743">
        <v>32.204999999999998</v>
      </c>
    </row>
    <row r="744" spans="1:4" x14ac:dyDescent="0.25">
      <c r="A744">
        <v>265</v>
      </c>
      <c r="B744">
        <v>54.18</v>
      </c>
      <c r="C744">
        <f t="shared" si="11"/>
        <v>233.91703944431774</v>
      </c>
      <c r="D744">
        <v>32.204999999999998</v>
      </c>
    </row>
    <row r="745" spans="1:4" x14ac:dyDescent="0.25">
      <c r="A745">
        <v>265.5</v>
      </c>
      <c r="B745">
        <v>55.685000000000002</v>
      </c>
      <c r="C745">
        <f t="shared" si="11"/>
        <v>240.41473498443767</v>
      </c>
      <c r="D745">
        <v>32.201999999999998</v>
      </c>
    </row>
    <row r="746" spans="1:4" x14ac:dyDescent="0.25">
      <c r="A746">
        <v>266</v>
      </c>
      <c r="B746">
        <v>51.241</v>
      </c>
      <c r="C746">
        <f t="shared" si="11"/>
        <v>221.22818416696725</v>
      </c>
      <c r="D746">
        <v>32.213000000000001</v>
      </c>
    </row>
    <row r="747" spans="1:4" x14ac:dyDescent="0.25">
      <c r="A747">
        <v>266.5</v>
      </c>
      <c r="B747">
        <v>51.726999999999997</v>
      </c>
      <c r="C747">
        <f t="shared" si="11"/>
        <v>223.32644332477341</v>
      </c>
      <c r="D747">
        <v>32.213999999999999</v>
      </c>
    </row>
    <row r="748" spans="1:4" x14ac:dyDescent="0.25">
      <c r="A748">
        <v>267</v>
      </c>
      <c r="B748">
        <v>51.127000000000002</v>
      </c>
      <c r="C748">
        <f t="shared" si="11"/>
        <v>220.73599992007442</v>
      </c>
      <c r="D748">
        <v>32.195999999999998</v>
      </c>
    </row>
    <row r="749" spans="1:4" x14ac:dyDescent="0.25">
      <c r="A749">
        <v>267.5</v>
      </c>
      <c r="B749">
        <v>50.231999999999999</v>
      </c>
      <c r="C749">
        <f t="shared" si="11"/>
        <v>216.87192184139846</v>
      </c>
      <c r="D749">
        <v>32.218000000000004</v>
      </c>
    </row>
    <row r="750" spans="1:4" x14ac:dyDescent="0.25">
      <c r="A750">
        <v>268</v>
      </c>
      <c r="B750">
        <v>51.375999999999998</v>
      </c>
      <c r="C750">
        <f t="shared" si="11"/>
        <v>221.81103393302448</v>
      </c>
      <c r="D750">
        <v>32.210999999999999</v>
      </c>
    </row>
    <row r="751" spans="1:4" x14ac:dyDescent="0.25">
      <c r="A751">
        <v>268.5</v>
      </c>
      <c r="B751">
        <v>49.587000000000003</v>
      </c>
      <c r="C751">
        <f t="shared" si="11"/>
        <v>214.08719518134708</v>
      </c>
      <c r="D751">
        <v>32.22</v>
      </c>
    </row>
    <row r="752" spans="1:4" x14ac:dyDescent="0.25">
      <c r="A752">
        <v>269</v>
      </c>
      <c r="B752">
        <v>47.442999999999998</v>
      </c>
      <c r="C752">
        <f t="shared" si="11"/>
        <v>204.83067741522271</v>
      </c>
      <c r="D752">
        <v>32.22</v>
      </c>
    </row>
    <row r="753" spans="1:4" x14ac:dyDescent="0.25">
      <c r="A753">
        <v>269.5</v>
      </c>
      <c r="B753">
        <v>45.232999999999997</v>
      </c>
      <c r="C753">
        <f t="shared" si="11"/>
        <v>195.28921087458144</v>
      </c>
      <c r="D753">
        <v>32.22</v>
      </c>
    </row>
    <row r="754" spans="1:4" x14ac:dyDescent="0.25">
      <c r="A754">
        <v>270</v>
      </c>
      <c r="B754">
        <v>44.860999999999997</v>
      </c>
      <c r="C754">
        <f t="shared" si="11"/>
        <v>193.68313596366809</v>
      </c>
      <c r="D754">
        <v>32.22</v>
      </c>
    </row>
    <row r="755" spans="1:4" x14ac:dyDescent="0.25">
      <c r="A755">
        <v>270.5</v>
      </c>
      <c r="B755">
        <v>42.643000000000001</v>
      </c>
      <c r="C755">
        <f t="shared" si="11"/>
        <v>184.10713017763089</v>
      </c>
      <c r="D755">
        <v>32.22</v>
      </c>
    </row>
    <row r="756" spans="1:4" x14ac:dyDescent="0.25">
      <c r="A756">
        <v>271</v>
      </c>
      <c r="B756">
        <v>42.811999999999998</v>
      </c>
      <c r="C756">
        <f t="shared" si="11"/>
        <v>184.83677173662107</v>
      </c>
      <c r="D756">
        <v>32.22</v>
      </c>
    </row>
    <row r="757" spans="1:4" x14ac:dyDescent="0.25">
      <c r="A757">
        <v>271.5</v>
      </c>
      <c r="B757">
        <v>41.293999999999997</v>
      </c>
      <c r="C757">
        <f t="shared" si="11"/>
        <v>178.28294992273266</v>
      </c>
      <c r="D757">
        <v>32.22</v>
      </c>
    </row>
    <row r="758" spans="1:4" x14ac:dyDescent="0.25">
      <c r="A758">
        <v>272</v>
      </c>
      <c r="B758">
        <v>40.915999999999997</v>
      </c>
      <c r="C758">
        <f t="shared" si="11"/>
        <v>176.65097057777231</v>
      </c>
      <c r="D758">
        <v>32.22</v>
      </c>
    </row>
    <row r="759" spans="1:4" x14ac:dyDescent="0.25">
      <c r="A759">
        <v>272.5</v>
      </c>
      <c r="B759">
        <v>43.674999999999997</v>
      </c>
      <c r="C759">
        <f t="shared" si="11"/>
        <v>188.56269283371313</v>
      </c>
      <c r="D759">
        <v>32.22</v>
      </c>
    </row>
    <row r="760" spans="1:4" x14ac:dyDescent="0.25">
      <c r="A760">
        <v>273</v>
      </c>
      <c r="B760">
        <v>42.472999999999999</v>
      </c>
      <c r="C760">
        <f t="shared" si="11"/>
        <v>183.37317121296618</v>
      </c>
      <c r="D760">
        <v>32.22</v>
      </c>
    </row>
    <row r="761" spans="1:4" x14ac:dyDescent="0.25">
      <c r="A761">
        <v>273.5</v>
      </c>
      <c r="B761">
        <v>40.503</v>
      </c>
      <c r="C761">
        <f t="shared" si="11"/>
        <v>174.86788203420454</v>
      </c>
      <c r="D761">
        <v>32.22</v>
      </c>
    </row>
    <row r="762" spans="1:4" x14ac:dyDescent="0.25">
      <c r="A762">
        <v>274</v>
      </c>
      <c r="B762">
        <v>40.357999999999997</v>
      </c>
      <c r="C762">
        <f t="shared" si="11"/>
        <v>174.24185821140227</v>
      </c>
      <c r="D762">
        <v>32.22</v>
      </c>
    </row>
    <row r="763" spans="1:4" x14ac:dyDescent="0.25">
      <c r="A763">
        <v>274.5</v>
      </c>
      <c r="B763">
        <v>40.656999999999996</v>
      </c>
      <c r="C763">
        <f t="shared" si="11"/>
        <v>175.53276250807727</v>
      </c>
      <c r="D763">
        <v>32.22</v>
      </c>
    </row>
    <row r="764" spans="1:4" x14ac:dyDescent="0.25">
      <c r="A764">
        <v>275</v>
      </c>
      <c r="B764">
        <v>39.473999999999997</v>
      </c>
      <c r="C764">
        <f t="shared" si="11"/>
        <v>170.42527159514577</v>
      </c>
      <c r="D764">
        <v>32.235999999999997</v>
      </c>
    </row>
    <row r="765" spans="1:4" x14ac:dyDescent="0.25">
      <c r="A765">
        <v>275.5</v>
      </c>
      <c r="B765">
        <v>39.918999999999997</v>
      </c>
      <c r="C765">
        <f t="shared" si="11"/>
        <v>172.34651712029751</v>
      </c>
      <c r="D765">
        <v>32.222000000000001</v>
      </c>
    </row>
    <row r="766" spans="1:4" x14ac:dyDescent="0.25">
      <c r="A766">
        <v>276</v>
      </c>
      <c r="B766">
        <v>38.146999999999998</v>
      </c>
      <c r="C766">
        <f t="shared" si="11"/>
        <v>164.69607426508654</v>
      </c>
      <c r="D766">
        <v>32.231000000000002</v>
      </c>
    </row>
    <row r="767" spans="1:4" x14ac:dyDescent="0.25">
      <c r="A767">
        <v>276.5</v>
      </c>
      <c r="B767">
        <v>37.579000000000001</v>
      </c>
      <c r="C767">
        <f t="shared" si="11"/>
        <v>162.24378784197151</v>
      </c>
      <c r="D767">
        <v>32.229999999999997</v>
      </c>
    </row>
    <row r="768" spans="1:4" x14ac:dyDescent="0.25">
      <c r="A768">
        <v>277</v>
      </c>
      <c r="B768">
        <v>37.445</v>
      </c>
      <c r="C768">
        <f t="shared" si="11"/>
        <v>161.66525548158873</v>
      </c>
      <c r="D768">
        <v>32.234000000000002</v>
      </c>
    </row>
    <row r="769" spans="1:4" x14ac:dyDescent="0.25">
      <c r="A769">
        <v>277.5</v>
      </c>
      <c r="B769">
        <v>36.264000000000003</v>
      </c>
      <c r="C769">
        <f t="shared" si="11"/>
        <v>156.56639938000626</v>
      </c>
      <c r="D769">
        <v>32.241999999999997</v>
      </c>
    </row>
    <row r="770" spans="1:4" x14ac:dyDescent="0.25">
      <c r="A770">
        <v>278</v>
      </c>
      <c r="B770">
        <v>38.106999999999999</v>
      </c>
      <c r="C770">
        <f t="shared" si="11"/>
        <v>164.52337803810661</v>
      </c>
      <c r="D770">
        <v>32.241999999999997</v>
      </c>
    </row>
    <row r="771" spans="1:4" x14ac:dyDescent="0.25">
      <c r="A771">
        <v>278.5</v>
      </c>
      <c r="B771">
        <v>40.156999999999996</v>
      </c>
      <c r="C771">
        <f t="shared" ref="C771:C834" si="12">100*B771/$E$2</f>
        <v>173.3740596708281</v>
      </c>
      <c r="D771">
        <v>32.241999999999997</v>
      </c>
    </row>
    <row r="772" spans="1:4" x14ac:dyDescent="0.25">
      <c r="A772">
        <v>279</v>
      </c>
      <c r="B772">
        <v>38.457999999999998</v>
      </c>
      <c r="C772">
        <f t="shared" si="12"/>
        <v>166.03878742985549</v>
      </c>
      <c r="D772">
        <v>32.241999999999997</v>
      </c>
    </row>
    <row r="773" spans="1:4" x14ac:dyDescent="0.25">
      <c r="A773">
        <v>279.5</v>
      </c>
      <c r="B773">
        <v>40.978000000000002</v>
      </c>
      <c r="C773">
        <f t="shared" si="12"/>
        <v>176.91864972959124</v>
      </c>
      <c r="D773">
        <v>32.241999999999997</v>
      </c>
    </row>
    <row r="774" spans="1:4" x14ac:dyDescent="0.25">
      <c r="A774">
        <v>280</v>
      </c>
      <c r="B774">
        <v>40.536999999999999</v>
      </c>
      <c r="C774">
        <f t="shared" si="12"/>
        <v>175.01467382713747</v>
      </c>
      <c r="D774">
        <v>32.241999999999997</v>
      </c>
    </row>
    <row r="775" spans="1:4" x14ac:dyDescent="0.25">
      <c r="A775">
        <v>280.5</v>
      </c>
      <c r="B775">
        <v>40.021999999999998</v>
      </c>
      <c r="C775">
        <f t="shared" si="12"/>
        <v>172.79120990477085</v>
      </c>
      <c r="D775">
        <v>32.241999999999997</v>
      </c>
    </row>
    <row r="776" spans="1:4" x14ac:dyDescent="0.25">
      <c r="A776">
        <v>281</v>
      </c>
      <c r="B776">
        <v>39.826999999999998</v>
      </c>
      <c r="C776">
        <f t="shared" si="12"/>
        <v>171.94931579824367</v>
      </c>
      <c r="D776">
        <v>32.241999999999997</v>
      </c>
    </row>
    <row r="777" spans="1:4" x14ac:dyDescent="0.25">
      <c r="A777">
        <v>281.5</v>
      </c>
      <c r="B777">
        <v>39.981999999999999</v>
      </c>
      <c r="C777">
        <f t="shared" si="12"/>
        <v>172.6185136777909</v>
      </c>
      <c r="D777">
        <v>32.241999999999997</v>
      </c>
    </row>
    <row r="778" spans="1:4" x14ac:dyDescent="0.25">
      <c r="A778">
        <v>282</v>
      </c>
      <c r="B778">
        <v>37.279000000000003</v>
      </c>
      <c r="C778">
        <f t="shared" si="12"/>
        <v>160.94856613962205</v>
      </c>
      <c r="D778">
        <v>32.241999999999997</v>
      </c>
    </row>
    <row r="779" spans="1:4" x14ac:dyDescent="0.25">
      <c r="A779">
        <v>282.5</v>
      </c>
      <c r="B779">
        <v>38.551000000000002</v>
      </c>
      <c r="C779">
        <f t="shared" si="12"/>
        <v>166.44030615758388</v>
      </c>
      <c r="D779">
        <v>32.241999999999997</v>
      </c>
    </row>
    <row r="780" spans="1:4" x14ac:dyDescent="0.25">
      <c r="A780">
        <v>283</v>
      </c>
      <c r="B780">
        <v>37.408999999999999</v>
      </c>
      <c r="C780">
        <f t="shared" si="12"/>
        <v>161.5098288773068</v>
      </c>
      <c r="D780">
        <v>32.241999999999997</v>
      </c>
    </row>
    <row r="781" spans="1:4" x14ac:dyDescent="0.25">
      <c r="A781">
        <v>283.5</v>
      </c>
      <c r="B781">
        <v>34.286999999999999</v>
      </c>
      <c r="C781">
        <f t="shared" si="12"/>
        <v>148.0308883615231</v>
      </c>
      <c r="D781">
        <v>32.237000000000002</v>
      </c>
    </row>
    <row r="782" spans="1:4" x14ac:dyDescent="0.25">
      <c r="A782">
        <v>284</v>
      </c>
      <c r="B782">
        <v>34.442999999999998</v>
      </c>
      <c r="C782">
        <f t="shared" si="12"/>
        <v>148.70440364674482</v>
      </c>
      <c r="D782">
        <v>32.241999999999997</v>
      </c>
    </row>
    <row r="783" spans="1:4" x14ac:dyDescent="0.25">
      <c r="A783">
        <v>284.5</v>
      </c>
      <c r="B783">
        <v>34.765000000000001</v>
      </c>
      <c r="C783">
        <f t="shared" si="12"/>
        <v>150.09460827393329</v>
      </c>
      <c r="D783">
        <v>32.241999999999997</v>
      </c>
    </row>
    <row r="784" spans="1:4" x14ac:dyDescent="0.25">
      <c r="A784">
        <v>285</v>
      </c>
      <c r="B784">
        <v>33.4</v>
      </c>
      <c r="C784">
        <f t="shared" si="12"/>
        <v>144.20134952824313</v>
      </c>
      <c r="D784">
        <v>32.241999999999997</v>
      </c>
    </row>
    <row r="785" spans="1:4" x14ac:dyDescent="0.25">
      <c r="A785">
        <v>285.5</v>
      </c>
      <c r="B785">
        <v>35.04</v>
      </c>
      <c r="C785">
        <f t="shared" si="12"/>
        <v>151.28189483442034</v>
      </c>
      <c r="D785">
        <v>32.241999999999997</v>
      </c>
    </row>
    <row r="786" spans="1:4" x14ac:dyDescent="0.25">
      <c r="A786">
        <v>286</v>
      </c>
      <c r="B786">
        <v>34.515000000000001</v>
      </c>
      <c r="C786">
        <f t="shared" si="12"/>
        <v>149.01525685530873</v>
      </c>
      <c r="D786">
        <v>32.241999999999997</v>
      </c>
    </row>
    <row r="787" spans="1:4" x14ac:dyDescent="0.25">
      <c r="A787">
        <v>286.5</v>
      </c>
      <c r="B787">
        <v>34.076000000000001</v>
      </c>
      <c r="C787">
        <f t="shared" si="12"/>
        <v>147.11991576420397</v>
      </c>
      <c r="D787">
        <v>32.241999999999997</v>
      </c>
    </row>
    <row r="788" spans="1:4" x14ac:dyDescent="0.25">
      <c r="A788">
        <v>287</v>
      </c>
      <c r="B788">
        <v>35.332000000000001</v>
      </c>
      <c r="C788">
        <f t="shared" si="12"/>
        <v>152.54257729137385</v>
      </c>
      <c r="D788">
        <v>32.241999999999997</v>
      </c>
    </row>
    <row r="789" spans="1:4" x14ac:dyDescent="0.25">
      <c r="A789">
        <v>287.5</v>
      </c>
      <c r="B789">
        <v>35.131</v>
      </c>
      <c r="C789">
        <f t="shared" si="12"/>
        <v>151.67477875079967</v>
      </c>
      <c r="D789">
        <v>32.241999999999997</v>
      </c>
    </row>
    <row r="790" spans="1:4" x14ac:dyDescent="0.25">
      <c r="A790">
        <v>288</v>
      </c>
      <c r="B790">
        <v>34.921999999999997</v>
      </c>
      <c r="C790">
        <f t="shared" si="12"/>
        <v>150.77244096482951</v>
      </c>
      <c r="D790">
        <v>32.241999999999997</v>
      </c>
    </row>
    <row r="791" spans="1:4" x14ac:dyDescent="0.25">
      <c r="A791">
        <v>288.5</v>
      </c>
      <c r="B791">
        <v>36.494999999999997</v>
      </c>
      <c r="C791">
        <f t="shared" si="12"/>
        <v>157.56372009081534</v>
      </c>
      <c r="D791">
        <v>32.241999999999997</v>
      </c>
    </row>
    <row r="792" spans="1:4" x14ac:dyDescent="0.25">
      <c r="A792">
        <v>289</v>
      </c>
      <c r="B792">
        <v>35.183</v>
      </c>
      <c r="C792">
        <f t="shared" si="12"/>
        <v>151.89928384587358</v>
      </c>
      <c r="D792">
        <v>32.241999999999997</v>
      </c>
    </row>
    <row r="793" spans="1:4" x14ac:dyDescent="0.25">
      <c r="A793">
        <v>289.5</v>
      </c>
      <c r="B793">
        <v>33.567</v>
      </c>
      <c r="C793">
        <f t="shared" si="12"/>
        <v>144.92235627588434</v>
      </c>
      <c r="D793">
        <v>32.241999999999997</v>
      </c>
    </row>
    <row r="794" spans="1:4" x14ac:dyDescent="0.25">
      <c r="A794">
        <v>290</v>
      </c>
      <c r="B794">
        <v>33.747</v>
      </c>
      <c r="C794">
        <f t="shared" si="12"/>
        <v>145.69948929729404</v>
      </c>
      <c r="D794">
        <v>32.247999999999998</v>
      </c>
    </row>
    <row r="795" spans="1:4" x14ac:dyDescent="0.25">
      <c r="A795">
        <v>290.5</v>
      </c>
      <c r="B795">
        <v>33.654000000000003</v>
      </c>
      <c r="C795">
        <f t="shared" si="12"/>
        <v>145.29797056956571</v>
      </c>
      <c r="D795">
        <v>32.241999999999997</v>
      </c>
    </row>
    <row r="796" spans="1:4" x14ac:dyDescent="0.25">
      <c r="A796">
        <v>291</v>
      </c>
      <c r="B796">
        <v>32.316000000000003</v>
      </c>
      <c r="C796">
        <f t="shared" si="12"/>
        <v>139.52128177708698</v>
      </c>
      <c r="D796">
        <v>32.241999999999997</v>
      </c>
    </row>
    <row r="797" spans="1:4" x14ac:dyDescent="0.25">
      <c r="A797">
        <v>291.5</v>
      </c>
      <c r="B797">
        <v>31.565000000000001</v>
      </c>
      <c r="C797">
        <f t="shared" si="12"/>
        <v>136.27891011553874</v>
      </c>
      <c r="D797">
        <v>32.241999999999997</v>
      </c>
    </row>
    <row r="798" spans="1:4" x14ac:dyDescent="0.25">
      <c r="A798">
        <v>292</v>
      </c>
      <c r="B798">
        <v>30.085000000000001</v>
      </c>
      <c r="C798">
        <f t="shared" si="12"/>
        <v>129.88914971728127</v>
      </c>
      <c r="D798">
        <v>32.241999999999997</v>
      </c>
    </row>
    <row r="799" spans="1:4" x14ac:dyDescent="0.25">
      <c r="A799">
        <v>292.5</v>
      </c>
      <c r="B799">
        <v>30.149000000000001</v>
      </c>
      <c r="C799">
        <f t="shared" si="12"/>
        <v>130.16546368044916</v>
      </c>
      <c r="D799">
        <v>32.241999999999997</v>
      </c>
    </row>
    <row r="800" spans="1:4" x14ac:dyDescent="0.25">
      <c r="A800">
        <v>293</v>
      </c>
      <c r="B800">
        <v>30.126999999999999</v>
      </c>
      <c r="C800">
        <f t="shared" si="12"/>
        <v>130.07048075561019</v>
      </c>
      <c r="D800">
        <v>32.241999999999997</v>
      </c>
    </row>
    <row r="801" spans="1:4" x14ac:dyDescent="0.25">
      <c r="A801">
        <v>293.5</v>
      </c>
      <c r="B801">
        <v>31.12</v>
      </c>
      <c r="C801">
        <f t="shared" si="12"/>
        <v>134.357664590387</v>
      </c>
      <c r="D801">
        <v>32.241999999999997</v>
      </c>
    </row>
    <row r="802" spans="1:4" x14ac:dyDescent="0.25">
      <c r="A802">
        <v>294</v>
      </c>
      <c r="B802">
        <v>31.228999999999999</v>
      </c>
      <c r="C802">
        <f t="shared" si="12"/>
        <v>134.82826180890731</v>
      </c>
      <c r="D802">
        <v>32.241999999999997</v>
      </c>
    </row>
    <row r="803" spans="1:4" x14ac:dyDescent="0.25">
      <c r="A803">
        <v>294.5</v>
      </c>
      <c r="B803">
        <v>34.098999999999997</v>
      </c>
      <c r="C803">
        <f t="shared" si="12"/>
        <v>147.21921609471741</v>
      </c>
      <c r="D803">
        <v>32.241999999999997</v>
      </c>
    </row>
    <row r="804" spans="1:4" x14ac:dyDescent="0.25">
      <c r="A804">
        <v>295</v>
      </c>
      <c r="B804">
        <v>35.701999999999998</v>
      </c>
      <c r="C804">
        <f t="shared" si="12"/>
        <v>154.1400173909382</v>
      </c>
      <c r="D804">
        <v>32.241999999999997</v>
      </c>
    </row>
    <row r="805" spans="1:4" x14ac:dyDescent="0.25">
      <c r="A805">
        <v>295.5</v>
      </c>
      <c r="B805">
        <v>35.58</v>
      </c>
      <c r="C805">
        <f t="shared" si="12"/>
        <v>153.6132938986494</v>
      </c>
      <c r="D805">
        <v>32.241999999999997</v>
      </c>
    </row>
    <row r="806" spans="1:4" x14ac:dyDescent="0.25">
      <c r="A806">
        <v>296</v>
      </c>
      <c r="B806">
        <v>35.94</v>
      </c>
      <c r="C806">
        <f t="shared" si="12"/>
        <v>155.1675599414688</v>
      </c>
      <c r="D806">
        <v>32.241999999999997</v>
      </c>
    </row>
    <row r="807" spans="1:4" x14ac:dyDescent="0.25">
      <c r="A807">
        <v>296.5</v>
      </c>
      <c r="B807">
        <v>37.325000000000003</v>
      </c>
      <c r="C807">
        <f t="shared" si="12"/>
        <v>161.14716680064896</v>
      </c>
      <c r="D807">
        <v>32.241999999999997</v>
      </c>
    </row>
    <row r="808" spans="1:4" x14ac:dyDescent="0.25">
      <c r="A808">
        <v>297</v>
      </c>
      <c r="B808">
        <v>34.716000000000001</v>
      </c>
      <c r="C808">
        <f t="shared" si="12"/>
        <v>149.88305539588288</v>
      </c>
      <c r="D808">
        <v>32.241999999999997</v>
      </c>
    </row>
    <row r="809" spans="1:4" x14ac:dyDescent="0.25">
      <c r="A809">
        <v>297.5</v>
      </c>
      <c r="B809">
        <v>33.173000000000002</v>
      </c>
      <c r="C809">
        <f t="shared" si="12"/>
        <v>143.22129844013202</v>
      </c>
      <c r="D809">
        <v>32.241999999999997</v>
      </c>
    </row>
    <row r="810" spans="1:4" x14ac:dyDescent="0.25">
      <c r="A810">
        <v>298</v>
      </c>
      <c r="B810">
        <v>33.491999999999997</v>
      </c>
      <c r="C810">
        <f t="shared" si="12"/>
        <v>144.59855085029696</v>
      </c>
      <c r="D810">
        <v>32.241999999999997</v>
      </c>
    </row>
    <row r="811" spans="1:4" x14ac:dyDescent="0.25">
      <c r="A811">
        <v>298.5</v>
      </c>
      <c r="B811">
        <v>30.030999999999999</v>
      </c>
      <c r="C811">
        <f t="shared" si="12"/>
        <v>129.65600981085836</v>
      </c>
      <c r="D811">
        <v>32.241999999999997</v>
      </c>
    </row>
    <row r="812" spans="1:4" x14ac:dyDescent="0.25">
      <c r="A812">
        <v>299</v>
      </c>
      <c r="B812">
        <v>28.7</v>
      </c>
      <c r="C812">
        <f t="shared" si="12"/>
        <v>123.90954285810113</v>
      </c>
      <c r="D812">
        <v>32.241999999999997</v>
      </c>
    </row>
    <row r="813" spans="1:4" x14ac:dyDescent="0.25">
      <c r="A813">
        <v>299.5</v>
      </c>
      <c r="B813">
        <v>31.152999999999999</v>
      </c>
      <c r="C813">
        <f t="shared" si="12"/>
        <v>134.50013897764543</v>
      </c>
      <c r="D813">
        <v>32.241999999999997</v>
      </c>
    </row>
    <row r="814" spans="1:4" x14ac:dyDescent="0.25">
      <c r="A814">
        <v>300</v>
      </c>
      <c r="B814">
        <v>31.417999999999999</v>
      </c>
      <c r="C814">
        <f t="shared" si="12"/>
        <v>135.6442514813875</v>
      </c>
      <c r="D814">
        <v>32.241999999999997</v>
      </c>
    </row>
    <row r="815" spans="1:4" x14ac:dyDescent="0.25">
      <c r="A815">
        <v>300.5</v>
      </c>
      <c r="B815">
        <v>33.107999999999997</v>
      </c>
      <c r="C815">
        <f t="shared" si="12"/>
        <v>142.9406670712896</v>
      </c>
      <c r="D815">
        <v>32.241999999999997</v>
      </c>
    </row>
    <row r="816" spans="1:4" x14ac:dyDescent="0.25">
      <c r="A816">
        <v>301</v>
      </c>
      <c r="B816">
        <v>36.765999999999998</v>
      </c>
      <c r="C816">
        <f t="shared" si="12"/>
        <v>158.73373702860439</v>
      </c>
      <c r="D816">
        <v>32.241999999999997</v>
      </c>
    </row>
    <row r="817" spans="1:4" x14ac:dyDescent="0.25">
      <c r="A817">
        <v>301.5</v>
      </c>
      <c r="B817">
        <v>38.731000000000002</v>
      </c>
      <c r="C817">
        <f t="shared" si="12"/>
        <v>167.21743917899357</v>
      </c>
      <c r="D817">
        <v>32.241999999999997</v>
      </c>
    </row>
    <row r="818" spans="1:4" x14ac:dyDescent="0.25">
      <c r="A818">
        <v>302</v>
      </c>
      <c r="B818">
        <v>38.594000000000001</v>
      </c>
      <c r="C818">
        <f t="shared" si="12"/>
        <v>166.6259546015873</v>
      </c>
      <c r="D818">
        <v>32.247999999999998</v>
      </c>
    </row>
    <row r="819" spans="1:4" x14ac:dyDescent="0.25">
      <c r="A819">
        <v>302.5</v>
      </c>
      <c r="B819">
        <v>38.655999999999999</v>
      </c>
      <c r="C819">
        <f t="shared" si="12"/>
        <v>166.89363375340616</v>
      </c>
      <c r="D819">
        <v>32.241999999999997</v>
      </c>
    </row>
    <row r="820" spans="1:4" x14ac:dyDescent="0.25">
      <c r="A820">
        <v>303</v>
      </c>
      <c r="B820">
        <v>37.808</v>
      </c>
      <c r="C820">
        <f t="shared" si="12"/>
        <v>163.23247374143162</v>
      </c>
      <c r="D820">
        <v>32.247999999999998</v>
      </c>
    </row>
    <row r="821" spans="1:4" x14ac:dyDescent="0.25">
      <c r="A821">
        <v>303.5</v>
      </c>
      <c r="B821">
        <v>33.271999999999998</v>
      </c>
      <c r="C821">
        <f t="shared" si="12"/>
        <v>143.64872160190734</v>
      </c>
      <c r="D821">
        <v>32.241999999999997</v>
      </c>
    </row>
    <row r="822" spans="1:4" x14ac:dyDescent="0.25">
      <c r="A822">
        <v>304</v>
      </c>
      <c r="B822">
        <v>31.719000000000001</v>
      </c>
      <c r="C822">
        <f t="shared" si="12"/>
        <v>136.94379058941149</v>
      </c>
      <c r="D822">
        <v>32.241999999999997</v>
      </c>
    </row>
    <row r="823" spans="1:4" x14ac:dyDescent="0.25">
      <c r="A823">
        <v>304.5</v>
      </c>
      <c r="B823">
        <v>29.236000000000001</v>
      </c>
      <c r="C823">
        <f t="shared" si="12"/>
        <v>126.22367229963221</v>
      </c>
      <c r="D823">
        <v>32.247999999999998</v>
      </c>
    </row>
    <row r="824" spans="1:4" x14ac:dyDescent="0.25">
      <c r="A824">
        <v>305</v>
      </c>
      <c r="B824">
        <v>27.443000000000001</v>
      </c>
      <c r="C824">
        <f t="shared" si="12"/>
        <v>118.48256392525677</v>
      </c>
      <c r="D824">
        <v>32.26</v>
      </c>
    </row>
    <row r="825" spans="1:4" x14ac:dyDescent="0.25">
      <c r="A825">
        <v>305.5</v>
      </c>
      <c r="B825">
        <v>26.901</v>
      </c>
      <c r="C825">
        <f t="shared" si="12"/>
        <v>116.14253004967868</v>
      </c>
      <c r="D825">
        <v>32.259</v>
      </c>
    </row>
    <row r="826" spans="1:4" x14ac:dyDescent="0.25">
      <c r="A826">
        <v>306</v>
      </c>
      <c r="B826">
        <v>26.513000000000002</v>
      </c>
      <c r="C826">
        <f t="shared" si="12"/>
        <v>114.46737664797335</v>
      </c>
      <c r="D826">
        <v>32.255000000000003</v>
      </c>
    </row>
    <row r="827" spans="1:4" x14ac:dyDescent="0.25">
      <c r="A827">
        <v>306.5</v>
      </c>
      <c r="B827">
        <v>26.506</v>
      </c>
      <c r="C827">
        <f t="shared" si="12"/>
        <v>114.43715480825186</v>
      </c>
      <c r="D827">
        <v>32.26</v>
      </c>
    </row>
    <row r="828" spans="1:4" x14ac:dyDescent="0.25">
      <c r="A828">
        <v>307</v>
      </c>
      <c r="B828">
        <v>27.378</v>
      </c>
      <c r="C828">
        <f t="shared" si="12"/>
        <v>118.20193255641439</v>
      </c>
      <c r="D828">
        <v>32.265999999999998</v>
      </c>
    </row>
    <row r="829" spans="1:4" x14ac:dyDescent="0.25">
      <c r="A829">
        <v>307.5</v>
      </c>
      <c r="B829">
        <v>27.507999999999999</v>
      </c>
      <c r="C829">
        <f t="shared" si="12"/>
        <v>118.76319529409915</v>
      </c>
      <c r="D829">
        <v>32.265999999999998</v>
      </c>
    </row>
    <row r="830" spans="1:4" x14ac:dyDescent="0.25">
      <c r="A830">
        <v>308</v>
      </c>
      <c r="B830">
        <v>30.173999999999999</v>
      </c>
      <c r="C830">
        <f t="shared" si="12"/>
        <v>130.27339882231163</v>
      </c>
      <c r="D830">
        <v>32.26</v>
      </c>
    </row>
    <row r="831" spans="1:4" x14ac:dyDescent="0.25">
      <c r="A831">
        <v>308.5</v>
      </c>
      <c r="B831">
        <v>30.378</v>
      </c>
      <c r="C831">
        <f t="shared" si="12"/>
        <v>131.15414957990927</v>
      </c>
      <c r="D831">
        <v>32.265999999999998</v>
      </c>
    </row>
    <row r="832" spans="1:4" x14ac:dyDescent="0.25">
      <c r="A832">
        <v>309</v>
      </c>
      <c r="B832">
        <v>28.324000000000002</v>
      </c>
      <c r="C832">
        <f t="shared" si="12"/>
        <v>122.28619832448977</v>
      </c>
      <c r="D832">
        <v>32.265999999999998</v>
      </c>
    </row>
    <row r="833" spans="1:4" x14ac:dyDescent="0.25">
      <c r="A833">
        <v>309.5</v>
      </c>
      <c r="B833">
        <v>28.385000000000002</v>
      </c>
      <c r="C833">
        <f t="shared" si="12"/>
        <v>122.54956007063416</v>
      </c>
      <c r="D833">
        <v>32.265999999999998</v>
      </c>
    </row>
    <row r="834" spans="1:4" x14ac:dyDescent="0.25">
      <c r="A834">
        <v>310</v>
      </c>
      <c r="B834">
        <v>28.364999999999998</v>
      </c>
      <c r="C834">
        <f t="shared" si="12"/>
        <v>122.4632119571442</v>
      </c>
      <c r="D834">
        <v>32.265999999999998</v>
      </c>
    </row>
    <row r="835" spans="1:4" x14ac:dyDescent="0.25">
      <c r="A835">
        <v>310.5</v>
      </c>
      <c r="B835">
        <v>27.257999999999999</v>
      </c>
      <c r="C835">
        <f t="shared" ref="C835:C898" si="13">100*B835/$E$2</f>
        <v>117.68384387547457</v>
      </c>
      <c r="D835">
        <v>32.265999999999998</v>
      </c>
    </row>
    <row r="836" spans="1:4" x14ac:dyDescent="0.25">
      <c r="A836">
        <v>311</v>
      </c>
      <c r="B836">
        <v>25.902000000000001</v>
      </c>
      <c r="C836">
        <f t="shared" si="13"/>
        <v>111.82944178085491</v>
      </c>
      <c r="D836">
        <v>32.265999999999998</v>
      </c>
    </row>
    <row r="837" spans="1:4" x14ac:dyDescent="0.25">
      <c r="A837">
        <v>311.5</v>
      </c>
      <c r="B837">
        <v>26.712</v>
      </c>
      <c r="C837">
        <f t="shared" si="13"/>
        <v>115.3265403771985</v>
      </c>
      <c r="D837">
        <v>32.265999999999998</v>
      </c>
    </row>
    <row r="838" spans="1:4" x14ac:dyDescent="0.25">
      <c r="A838">
        <v>312</v>
      </c>
      <c r="B838">
        <v>24.928999999999998</v>
      </c>
      <c r="C838">
        <f t="shared" si="13"/>
        <v>107.62860605956803</v>
      </c>
      <c r="D838">
        <v>32.271999999999998</v>
      </c>
    </row>
    <row r="839" spans="1:4" x14ac:dyDescent="0.25">
      <c r="A839">
        <v>312.5</v>
      </c>
      <c r="B839">
        <v>25.919</v>
      </c>
      <c r="C839">
        <f t="shared" si="13"/>
        <v>111.90283767732137</v>
      </c>
      <c r="D839">
        <v>32.265999999999998</v>
      </c>
    </row>
    <row r="840" spans="1:4" x14ac:dyDescent="0.25">
      <c r="A840">
        <v>313</v>
      </c>
      <c r="B840">
        <v>25.782</v>
      </c>
      <c r="C840">
        <f t="shared" si="13"/>
        <v>111.3113530999151</v>
      </c>
      <c r="D840">
        <v>32.265999999999998</v>
      </c>
    </row>
    <row r="841" spans="1:4" x14ac:dyDescent="0.25">
      <c r="A841">
        <v>313.5</v>
      </c>
      <c r="B841">
        <v>27.692</v>
      </c>
      <c r="C841">
        <f t="shared" si="13"/>
        <v>119.55759793820684</v>
      </c>
      <c r="D841">
        <v>32.265999999999998</v>
      </c>
    </row>
    <row r="842" spans="1:4" x14ac:dyDescent="0.25">
      <c r="A842">
        <v>314</v>
      </c>
      <c r="B842">
        <v>30.417999999999999</v>
      </c>
      <c r="C842">
        <f t="shared" si="13"/>
        <v>131.3268458068892</v>
      </c>
      <c r="D842">
        <v>32.265999999999998</v>
      </c>
    </row>
    <row r="843" spans="1:4" x14ac:dyDescent="0.25">
      <c r="A843">
        <v>314.5</v>
      </c>
      <c r="B843">
        <v>32.817999999999998</v>
      </c>
      <c r="C843">
        <f t="shared" si="13"/>
        <v>141.68861942568509</v>
      </c>
      <c r="D843">
        <v>32.265999999999998</v>
      </c>
    </row>
    <row r="844" spans="1:4" x14ac:dyDescent="0.25">
      <c r="A844">
        <v>315</v>
      </c>
      <c r="B844">
        <v>32.042999999999999</v>
      </c>
      <c r="C844">
        <f t="shared" si="13"/>
        <v>138.34263002794893</v>
      </c>
      <c r="D844">
        <v>32.265999999999998</v>
      </c>
    </row>
    <row r="845" spans="1:4" x14ac:dyDescent="0.25">
      <c r="A845">
        <v>315.5</v>
      </c>
      <c r="B845">
        <v>32.869</v>
      </c>
      <c r="C845">
        <f t="shared" si="13"/>
        <v>141.90880711508453</v>
      </c>
      <c r="D845">
        <v>32.271999999999998</v>
      </c>
    </row>
    <row r="846" spans="1:4" x14ac:dyDescent="0.25">
      <c r="A846">
        <v>316</v>
      </c>
      <c r="B846">
        <v>31.776</v>
      </c>
      <c r="C846">
        <f t="shared" si="13"/>
        <v>137.18988271285789</v>
      </c>
      <c r="D846">
        <v>32.265999999999998</v>
      </c>
    </row>
    <row r="847" spans="1:4" x14ac:dyDescent="0.25">
      <c r="A847">
        <v>316.5</v>
      </c>
      <c r="B847">
        <v>29.459</v>
      </c>
      <c r="C847">
        <f t="shared" si="13"/>
        <v>127.18645376504534</v>
      </c>
      <c r="D847">
        <v>32.265999999999998</v>
      </c>
    </row>
    <row r="848" spans="1:4" x14ac:dyDescent="0.25">
      <c r="A848">
        <v>317</v>
      </c>
      <c r="B848">
        <v>28.193000000000001</v>
      </c>
      <c r="C848">
        <f t="shared" si="13"/>
        <v>121.7206181811305</v>
      </c>
      <c r="D848">
        <v>32.277000000000001</v>
      </c>
    </row>
    <row r="849" spans="1:4" x14ac:dyDescent="0.25">
      <c r="A849">
        <v>317.5</v>
      </c>
      <c r="B849">
        <v>26.707999999999998</v>
      </c>
      <c r="C849">
        <f t="shared" si="13"/>
        <v>115.3092707545005</v>
      </c>
      <c r="D849">
        <v>32.268000000000001</v>
      </c>
    </row>
    <row r="850" spans="1:4" x14ac:dyDescent="0.25">
      <c r="A850">
        <v>318</v>
      </c>
      <c r="B850">
        <v>24.04</v>
      </c>
      <c r="C850">
        <f t="shared" si="13"/>
        <v>103.79043241493906</v>
      </c>
      <c r="D850">
        <v>32.265999999999998</v>
      </c>
    </row>
    <row r="851" spans="1:4" x14ac:dyDescent="0.25">
      <c r="A851">
        <v>318.5</v>
      </c>
      <c r="B851">
        <v>25.297000000000001</v>
      </c>
      <c r="C851">
        <f t="shared" si="13"/>
        <v>109.21741134778344</v>
      </c>
      <c r="D851">
        <v>32.274999999999999</v>
      </c>
    </row>
    <row r="852" spans="1:4" x14ac:dyDescent="0.25">
      <c r="A852">
        <v>319</v>
      </c>
      <c r="B852">
        <v>24.693999999999999</v>
      </c>
      <c r="C852">
        <f t="shared" si="13"/>
        <v>106.61401572606096</v>
      </c>
      <c r="D852">
        <v>32.268999999999998</v>
      </c>
    </row>
    <row r="853" spans="1:4" x14ac:dyDescent="0.25">
      <c r="A853">
        <v>319.5</v>
      </c>
      <c r="B853">
        <v>25.343</v>
      </c>
      <c r="C853">
        <f t="shared" si="13"/>
        <v>109.41601200881036</v>
      </c>
      <c r="D853">
        <v>32.271000000000001</v>
      </c>
    </row>
    <row r="854" spans="1:4" x14ac:dyDescent="0.25">
      <c r="A854">
        <v>320</v>
      </c>
      <c r="B854">
        <v>25.791</v>
      </c>
      <c r="C854">
        <f t="shared" si="13"/>
        <v>111.35020975098557</v>
      </c>
      <c r="D854">
        <v>32.268000000000001</v>
      </c>
    </row>
    <row r="855" spans="1:4" x14ac:dyDescent="0.25">
      <c r="A855">
        <v>320.5</v>
      </c>
      <c r="B855">
        <v>29.207000000000001</v>
      </c>
      <c r="C855">
        <f t="shared" si="13"/>
        <v>126.09846753507178</v>
      </c>
      <c r="D855">
        <v>32.265999999999998</v>
      </c>
    </row>
    <row r="856" spans="1:4" x14ac:dyDescent="0.25">
      <c r="A856">
        <v>321</v>
      </c>
      <c r="B856">
        <v>30.422000000000001</v>
      </c>
      <c r="C856">
        <f t="shared" si="13"/>
        <v>131.34411542958722</v>
      </c>
      <c r="D856">
        <v>32.265999999999998</v>
      </c>
    </row>
    <row r="857" spans="1:4" x14ac:dyDescent="0.25">
      <c r="A857">
        <v>321.5</v>
      </c>
      <c r="B857">
        <v>32.542999999999999</v>
      </c>
      <c r="C857">
        <f t="shared" si="13"/>
        <v>140.50133286519807</v>
      </c>
      <c r="D857">
        <v>32.265999999999998</v>
      </c>
    </row>
    <row r="858" spans="1:4" x14ac:dyDescent="0.25">
      <c r="A858">
        <v>322</v>
      </c>
      <c r="B858">
        <v>33.932000000000002</v>
      </c>
      <c r="C858">
        <f t="shared" si="13"/>
        <v>146.49820934707623</v>
      </c>
      <c r="D858">
        <v>32.271000000000001</v>
      </c>
    </row>
    <row r="859" spans="1:4" x14ac:dyDescent="0.25">
      <c r="A859">
        <v>322.5</v>
      </c>
      <c r="B859">
        <v>31.956</v>
      </c>
      <c r="C859">
        <f t="shared" si="13"/>
        <v>137.96701573426759</v>
      </c>
      <c r="D859">
        <v>32.265999999999998</v>
      </c>
    </row>
    <row r="860" spans="1:4" x14ac:dyDescent="0.25">
      <c r="A860">
        <v>323</v>
      </c>
      <c r="B860">
        <v>32.125999999999998</v>
      </c>
      <c r="C860">
        <f t="shared" si="13"/>
        <v>138.7009746989323</v>
      </c>
      <c r="D860">
        <v>32.265999999999998</v>
      </c>
    </row>
    <row r="861" spans="1:4" x14ac:dyDescent="0.25">
      <c r="A861">
        <v>323.5</v>
      </c>
      <c r="B861">
        <v>28.33</v>
      </c>
      <c r="C861">
        <f t="shared" si="13"/>
        <v>122.31210275853675</v>
      </c>
      <c r="D861">
        <v>32.265999999999998</v>
      </c>
    </row>
    <row r="862" spans="1:4" x14ac:dyDescent="0.25">
      <c r="A862">
        <v>324</v>
      </c>
      <c r="B862">
        <v>25.747</v>
      </c>
      <c r="C862">
        <f t="shared" si="13"/>
        <v>111.16024390130765</v>
      </c>
      <c r="D862">
        <v>32.265999999999998</v>
      </c>
    </row>
    <row r="863" spans="1:4" x14ac:dyDescent="0.25">
      <c r="A863">
        <v>324.5</v>
      </c>
      <c r="B863">
        <v>23.846</v>
      </c>
      <c r="C863">
        <f t="shared" si="13"/>
        <v>102.95285571408638</v>
      </c>
      <c r="D863">
        <v>32.265999999999998</v>
      </c>
    </row>
    <row r="864" spans="1:4" x14ac:dyDescent="0.25">
      <c r="A864">
        <v>325</v>
      </c>
      <c r="B864">
        <v>23.89</v>
      </c>
      <c r="C864">
        <f t="shared" si="13"/>
        <v>103.14282156376431</v>
      </c>
      <c r="D864">
        <v>32.265999999999998</v>
      </c>
    </row>
    <row r="865" spans="1:4" x14ac:dyDescent="0.25">
      <c r="A865">
        <v>325.5</v>
      </c>
      <c r="B865">
        <v>23.626000000000001</v>
      </c>
      <c r="C865">
        <f t="shared" si="13"/>
        <v>102.00302646569676</v>
      </c>
      <c r="D865">
        <v>32.265999999999998</v>
      </c>
    </row>
    <row r="866" spans="1:4" x14ac:dyDescent="0.25">
      <c r="A866">
        <v>326</v>
      </c>
      <c r="B866">
        <v>25.719000000000001</v>
      </c>
      <c r="C866">
        <f t="shared" si="13"/>
        <v>111.03935654242171</v>
      </c>
      <c r="D866">
        <v>32.265999999999998</v>
      </c>
    </row>
    <row r="867" spans="1:4" x14ac:dyDescent="0.25">
      <c r="A867">
        <v>326.5</v>
      </c>
      <c r="B867">
        <v>26.547999999999998</v>
      </c>
      <c r="C867">
        <f t="shared" si="13"/>
        <v>114.61848584658078</v>
      </c>
      <c r="D867">
        <v>32.265999999999998</v>
      </c>
    </row>
    <row r="868" spans="1:4" x14ac:dyDescent="0.25">
      <c r="A868">
        <v>327</v>
      </c>
      <c r="B868">
        <v>28.216999999999999</v>
      </c>
      <c r="C868">
        <f t="shared" si="13"/>
        <v>121.82423591731845</v>
      </c>
      <c r="D868">
        <v>32.268000000000001</v>
      </c>
    </row>
    <row r="869" spans="1:4" x14ac:dyDescent="0.25">
      <c r="A869">
        <v>327.5</v>
      </c>
      <c r="B869">
        <v>31.462</v>
      </c>
      <c r="C869">
        <f t="shared" si="13"/>
        <v>135.83421733106542</v>
      </c>
      <c r="D869">
        <v>32.283000000000001</v>
      </c>
    </row>
    <row r="870" spans="1:4" x14ac:dyDescent="0.25">
      <c r="A870">
        <v>328</v>
      </c>
      <c r="B870">
        <v>30.962</v>
      </c>
      <c r="C870">
        <f t="shared" si="13"/>
        <v>133.67551449381628</v>
      </c>
      <c r="D870">
        <v>32.281999999999996</v>
      </c>
    </row>
    <row r="871" spans="1:4" x14ac:dyDescent="0.25">
      <c r="A871">
        <v>328.5</v>
      </c>
      <c r="B871">
        <v>30.413</v>
      </c>
      <c r="C871">
        <f t="shared" si="13"/>
        <v>131.30525877851673</v>
      </c>
      <c r="D871">
        <v>32.290999999999997</v>
      </c>
    </row>
    <row r="872" spans="1:4" x14ac:dyDescent="0.25">
      <c r="A872">
        <v>329</v>
      </c>
      <c r="B872">
        <v>31.693000000000001</v>
      </c>
      <c r="C872">
        <f t="shared" si="13"/>
        <v>136.83153804187455</v>
      </c>
      <c r="D872">
        <v>32.290999999999997</v>
      </c>
    </row>
    <row r="873" spans="1:4" x14ac:dyDescent="0.25">
      <c r="A873">
        <v>329.5</v>
      </c>
      <c r="B873">
        <v>28.782</v>
      </c>
      <c r="C873">
        <f t="shared" si="13"/>
        <v>124.26357012340998</v>
      </c>
      <c r="D873">
        <v>32.290999999999997</v>
      </c>
    </row>
    <row r="874" spans="1:4" x14ac:dyDescent="0.25">
      <c r="A874">
        <v>330</v>
      </c>
      <c r="B874">
        <v>28.001999999999999</v>
      </c>
      <c r="C874">
        <f t="shared" si="13"/>
        <v>120.89599369730131</v>
      </c>
      <c r="D874">
        <v>32.290999999999997</v>
      </c>
    </row>
    <row r="875" spans="1:4" x14ac:dyDescent="0.25">
      <c r="A875">
        <v>330.5</v>
      </c>
      <c r="B875">
        <v>26.32</v>
      </c>
      <c r="C875">
        <f t="shared" si="13"/>
        <v>113.63411735279519</v>
      </c>
      <c r="D875">
        <v>32.290999999999997</v>
      </c>
    </row>
    <row r="876" spans="1:4" x14ac:dyDescent="0.25">
      <c r="A876">
        <v>331</v>
      </c>
      <c r="B876">
        <v>26.396000000000001</v>
      </c>
      <c r="C876">
        <f t="shared" si="13"/>
        <v>113.96224018405705</v>
      </c>
      <c r="D876">
        <v>32.290999999999997</v>
      </c>
    </row>
    <row r="877" spans="1:4" x14ac:dyDescent="0.25">
      <c r="A877">
        <v>331.5</v>
      </c>
      <c r="B877">
        <v>26.079000000000001</v>
      </c>
      <c r="C877">
        <f t="shared" si="13"/>
        <v>112.59362258524109</v>
      </c>
      <c r="D877">
        <v>32.290999999999997</v>
      </c>
    </row>
    <row r="878" spans="1:4" x14ac:dyDescent="0.25">
      <c r="A878">
        <v>332</v>
      </c>
      <c r="B878">
        <v>26.812000000000001</v>
      </c>
      <c r="C878">
        <f t="shared" si="13"/>
        <v>115.75828094464835</v>
      </c>
      <c r="D878">
        <v>32.290999999999997</v>
      </c>
    </row>
    <row r="879" spans="1:4" x14ac:dyDescent="0.25">
      <c r="A879">
        <v>332.5</v>
      </c>
      <c r="B879">
        <v>28.666</v>
      </c>
      <c r="C879">
        <f t="shared" si="13"/>
        <v>123.76275106516817</v>
      </c>
      <c r="D879">
        <v>32.290999999999997</v>
      </c>
    </row>
    <row r="880" spans="1:4" x14ac:dyDescent="0.25">
      <c r="A880">
        <v>333</v>
      </c>
      <c r="B880">
        <v>30.841000000000001</v>
      </c>
      <c r="C880">
        <f t="shared" si="13"/>
        <v>133.15310840720198</v>
      </c>
      <c r="D880">
        <v>32.290999999999997</v>
      </c>
    </row>
    <row r="881" spans="1:4" x14ac:dyDescent="0.25">
      <c r="A881">
        <v>333.5</v>
      </c>
      <c r="B881">
        <v>31.3</v>
      </c>
      <c r="C881">
        <f t="shared" si="13"/>
        <v>135.1347976117967</v>
      </c>
      <c r="D881">
        <v>32.290999999999997</v>
      </c>
    </row>
    <row r="882" spans="1:4" x14ac:dyDescent="0.25">
      <c r="A882">
        <v>334</v>
      </c>
      <c r="B882">
        <v>32.238</v>
      </c>
      <c r="C882">
        <f t="shared" si="13"/>
        <v>139.18452413447611</v>
      </c>
      <c r="D882">
        <v>32.290999999999997</v>
      </c>
    </row>
    <row r="883" spans="1:4" x14ac:dyDescent="0.25">
      <c r="A883">
        <v>334.5</v>
      </c>
      <c r="B883">
        <v>31.937000000000001</v>
      </c>
      <c r="C883">
        <f t="shared" si="13"/>
        <v>137.88498502645211</v>
      </c>
      <c r="D883">
        <v>32.290999999999997</v>
      </c>
    </row>
    <row r="884" spans="1:4" x14ac:dyDescent="0.25">
      <c r="A884">
        <v>335</v>
      </c>
      <c r="B884">
        <v>31.74</v>
      </c>
      <c r="C884">
        <f t="shared" si="13"/>
        <v>137.03445610857594</v>
      </c>
      <c r="D884">
        <v>32.290999999999997</v>
      </c>
    </row>
    <row r="885" spans="1:4" x14ac:dyDescent="0.25">
      <c r="A885">
        <v>335.5</v>
      </c>
      <c r="B885">
        <v>28.16</v>
      </c>
      <c r="C885">
        <f t="shared" si="13"/>
        <v>121.57814379387204</v>
      </c>
      <c r="D885">
        <v>32.290999999999997</v>
      </c>
    </row>
    <row r="886" spans="1:4" x14ac:dyDescent="0.25">
      <c r="A886">
        <v>336</v>
      </c>
      <c r="B886">
        <v>26.06</v>
      </c>
      <c r="C886">
        <f t="shared" si="13"/>
        <v>112.51159187742562</v>
      </c>
      <c r="D886">
        <v>32.290999999999997</v>
      </c>
    </row>
    <row r="887" spans="1:4" x14ac:dyDescent="0.25">
      <c r="A887">
        <v>336.5</v>
      </c>
      <c r="B887">
        <v>26.344000000000001</v>
      </c>
      <c r="C887">
        <f t="shared" si="13"/>
        <v>113.73773508898314</v>
      </c>
      <c r="D887">
        <v>32.290999999999997</v>
      </c>
    </row>
    <row r="888" spans="1:4" x14ac:dyDescent="0.25">
      <c r="A888">
        <v>337</v>
      </c>
      <c r="B888">
        <v>25.084</v>
      </c>
      <c r="C888">
        <f t="shared" si="13"/>
        <v>108.29780393911528</v>
      </c>
      <c r="D888">
        <v>32.290999999999997</v>
      </c>
    </row>
    <row r="889" spans="1:4" x14ac:dyDescent="0.25">
      <c r="A889">
        <v>337.5</v>
      </c>
      <c r="B889">
        <v>25.03</v>
      </c>
      <c r="C889">
        <f t="shared" si="13"/>
        <v>108.06466403269238</v>
      </c>
      <c r="D889">
        <v>32.290999999999997</v>
      </c>
    </row>
    <row r="890" spans="1:4" x14ac:dyDescent="0.25">
      <c r="A890">
        <v>338</v>
      </c>
      <c r="B890">
        <v>25.295000000000002</v>
      </c>
      <c r="C890">
        <f t="shared" si="13"/>
        <v>109.20877653643443</v>
      </c>
      <c r="D890">
        <v>32.290999999999997</v>
      </c>
    </row>
    <row r="891" spans="1:4" x14ac:dyDescent="0.25">
      <c r="A891">
        <v>338.5</v>
      </c>
      <c r="B891">
        <v>24.946000000000002</v>
      </c>
      <c r="C891">
        <f t="shared" si="13"/>
        <v>107.70200195603454</v>
      </c>
      <c r="D891">
        <v>32.290999999999997</v>
      </c>
    </row>
    <row r="892" spans="1:4" x14ac:dyDescent="0.25">
      <c r="A892">
        <v>339</v>
      </c>
      <c r="B892">
        <v>25.553000000000001</v>
      </c>
      <c r="C892">
        <f t="shared" si="13"/>
        <v>110.32266720045499</v>
      </c>
      <c r="D892">
        <v>32.290999999999997</v>
      </c>
    </row>
    <row r="893" spans="1:4" x14ac:dyDescent="0.25">
      <c r="A893">
        <v>339.5</v>
      </c>
      <c r="B893">
        <v>27.015999999999998</v>
      </c>
      <c r="C893">
        <f t="shared" si="13"/>
        <v>116.63903170224599</v>
      </c>
      <c r="D893">
        <v>32.290999999999997</v>
      </c>
    </row>
    <row r="894" spans="1:4" x14ac:dyDescent="0.25">
      <c r="A894">
        <v>340</v>
      </c>
      <c r="B894">
        <v>27.577999999999999</v>
      </c>
      <c r="C894">
        <f t="shared" si="13"/>
        <v>119.06541369131402</v>
      </c>
      <c r="D894">
        <v>32.290999999999997</v>
      </c>
    </row>
    <row r="895" spans="1:4" x14ac:dyDescent="0.25">
      <c r="A895">
        <v>340.5</v>
      </c>
      <c r="B895">
        <v>27.193000000000001</v>
      </c>
      <c r="C895">
        <f t="shared" si="13"/>
        <v>117.4032125066322</v>
      </c>
      <c r="D895">
        <v>32.290999999999997</v>
      </c>
    </row>
    <row r="896" spans="1:4" x14ac:dyDescent="0.25">
      <c r="A896">
        <v>341</v>
      </c>
      <c r="B896">
        <v>29.379000000000001</v>
      </c>
      <c r="C896">
        <f t="shared" si="13"/>
        <v>126.84106131108547</v>
      </c>
      <c r="D896">
        <v>32.290999999999997</v>
      </c>
    </row>
    <row r="897" spans="1:4" x14ac:dyDescent="0.25">
      <c r="A897">
        <v>341.5</v>
      </c>
      <c r="B897">
        <v>29.780999999999999</v>
      </c>
      <c r="C897">
        <f t="shared" si="13"/>
        <v>128.57665839223378</v>
      </c>
      <c r="D897">
        <v>32.290999999999997</v>
      </c>
    </row>
    <row r="898" spans="1:4" x14ac:dyDescent="0.25">
      <c r="A898">
        <v>342</v>
      </c>
      <c r="B898">
        <v>30.045000000000002</v>
      </c>
      <c r="C898">
        <f t="shared" si="13"/>
        <v>129.71645349030135</v>
      </c>
      <c r="D898">
        <v>32.290999999999997</v>
      </c>
    </row>
    <row r="899" spans="1:4" x14ac:dyDescent="0.25">
      <c r="A899">
        <v>342.5</v>
      </c>
      <c r="B899">
        <v>29.474</v>
      </c>
      <c r="C899">
        <f t="shared" ref="C899:C962" si="14">100*B899/$E$2</f>
        <v>127.25121485016281</v>
      </c>
      <c r="D899">
        <v>32.290999999999997</v>
      </c>
    </row>
    <row r="900" spans="1:4" x14ac:dyDescent="0.25">
      <c r="A900">
        <v>343</v>
      </c>
      <c r="B900">
        <v>29.9</v>
      </c>
      <c r="C900">
        <f t="shared" si="14"/>
        <v>129.09042966749908</v>
      </c>
      <c r="D900">
        <v>32.290999999999997</v>
      </c>
    </row>
    <row r="901" spans="1:4" x14ac:dyDescent="0.25">
      <c r="A901">
        <v>343.5</v>
      </c>
      <c r="B901">
        <v>27.515000000000001</v>
      </c>
      <c r="C901">
        <f t="shared" si="14"/>
        <v>118.79341713382064</v>
      </c>
      <c r="D901">
        <v>32.290999999999997</v>
      </c>
    </row>
    <row r="902" spans="1:4" x14ac:dyDescent="0.25">
      <c r="A902">
        <v>344</v>
      </c>
      <c r="B902">
        <v>26.975999999999999</v>
      </c>
      <c r="C902">
        <f t="shared" si="14"/>
        <v>116.46633547526606</v>
      </c>
      <c r="D902">
        <v>32.290999999999997</v>
      </c>
    </row>
    <row r="903" spans="1:4" x14ac:dyDescent="0.25">
      <c r="A903">
        <v>344.5</v>
      </c>
      <c r="B903">
        <v>25.279</v>
      </c>
      <c r="C903">
        <f t="shared" si="14"/>
        <v>109.13969804564246</v>
      </c>
      <c r="D903">
        <v>32.290999999999997</v>
      </c>
    </row>
    <row r="904" spans="1:4" x14ac:dyDescent="0.25">
      <c r="A904">
        <v>345</v>
      </c>
      <c r="B904">
        <v>23.439</v>
      </c>
      <c r="C904">
        <f t="shared" si="14"/>
        <v>101.19567160456559</v>
      </c>
      <c r="D904">
        <v>32.290999999999997</v>
      </c>
    </row>
    <row r="905" spans="1:4" x14ac:dyDescent="0.25">
      <c r="A905">
        <v>345.5</v>
      </c>
      <c r="B905">
        <v>23.643999999999998</v>
      </c>
      <c r="C905">
        <f t="shared" si="14"/>
        <v>102.08073976783773</v>
      </c>
      <c r="D905">
        <v>32.290999999999997</v>
      </c>
    </row>
    <row r="906" spans="1:4" x14ac:dyDescent="0.25">
      <c r="A906">
        <v>346</v>
      </c>
      <c r="B906">
        <v>24.439</v>
      </c>
      <c r="C906">
        <f t="shared" si="14"/>
        <v>105.51307727906389</v>
      </c>
      <c r="D906">
        <v>32.290999999999997</v>
      </c>
    </row>
    <row r="907" spans="1:4" x14ac:dyDescent="0.25">
      <c r="A907">
        <v>346.5</v>
      </c>
      <c r="B907">
        <v>24.3</v>
      </c>
      <c r="C907">
        <f t="shared" si="14"/>
        <v>104.91295789030862</v>
      </c>
      <c r="D907">
        <v>32.296999999999997</v>
      </c>
    </row>
    <row r="908" spans="1:4" x14ac:dyDescent="0.25">
      <c r="A908">
        <v>347</v>
      </c>
      <c r="B908">
        <v>26.434000000000001</v>
      </c>
      <c r="C908">
        <f t="shared" si="14"/>
        <v>114.12630159968799</v>
      </c>
      <c r="D908">
        <v>32.290999999999997</v>
      </c>
    </row>
    <row r="909" spans="1:4" x14ac:dyDescent="0.25">
      <c r="A909">
        <v>347.5</v>
      </c>
      <c r="B909">
        <v>28.812000000000001</v>
      </c>
      <c r="C909">
        <f t="shared" si="14"/>
        <v>124.39309229364495</v>
      </c>
      <c r="D909">
        <v>32.290999999999997</v>
      </c>
    </row>
    <row r="910" spans="1:4" x14ac:dyDescent="0.25">
      <c r="A910">
        <v>348</v>
      </c>
      <c r="B910">
        <v>30.478999999999999</v>
      </c>
      <c r="C910">
        <f t="shared" si="14"/>
        <v>131.59020755303359</v>
      </c>
      <c r="D910">
        <v>32.290999999999997</v>
      </c>
    </row>
    <row r="911" spans="1:4" x14ac:dyDescent="0.25">
      <c r="A911">
        <v>348.5</v>
      </c>
      <c r="B911">
        <v>32.673999999999999</v>
      </c>
      <c r="C911">
        <f t="shared" si="14"/>
        <v>141.06691300855735</v>
      </c>
      <c r="D911">
        <v>32.290999999999997</v>
      </c>
    </row>
    <row r="912" spans="1:4" x14ac:dyDescent="0.25">
      <c r="A912">
        <v>349</v>
      </c>
      <c r="B912">
        <v>32.761000000000003</v>
      </c>
      <c r="C912">
        <f t="shared" si="14"/>
        <v>141.44252730223872</v>
      </c>
      <c r="D912">
        <v>32.290999999999997</v>
      </c>
    </row>
    <row r="913" spans="1:4" x14ac:dyDescent="0.25">
      <c r="A913">
        <v>349.5</v>
      </c>
      <c r="B913">
        <v>32.103000000000002</v>
      </c>
      <c r="C913">
        <f t="shared" si="14"/>
        <v>138.60167436841883</v>
      </c>
      <c r="D913">
        <v>32.290999999999997</v>
      </c>
    </row>
    <row r="914" spans="1:4" x14ac:dyDescent="0.25">
      <c r="A914">
        <v>350</v>
      </c>
      <c r="B914">
        <v>29.847999999999999</v>
      </c>
      <c r="C914">
        <f t="shared" si="14"/>
        <v>128.86592457242517</v>
      </c>
      <c r="D914">
        <v>32.290999999999997</v>
      </c>
    </row>
    <row r="915" spans="1:4" x14ac:dyDescent="0.25">
      <c r="A915">
        <v>350.5</v>
      </c>
      <c r="B915">
        <v>26.228000000000002</v>
      </c>
      <c r="C915">
        <f t="shared" si="14"/>
        <v>113.23691603074134</v>
      </c>
      <c r="D915">
        <v>32.290999999999997</v>
      </c>
    </row>
    <row r="916" spans="1:4" x14ac:dyDescent="0.25">
      <c r="A916">
        <v>351</v>
      </c>
      <c r="B916">
        <v>24.17</v>
      </c>
      <c r="C916">
        <f t="shared" si="14"/>
        <v>104.35169515262385</v>
      </c>
      <c r="D916">
        <v>32.290999999999997</v>
      </c>
    </row>
    <row r="917" spans="1:4" x14ac:dyDescent="0.25">
      <c r="A917">
        <v>351.5</v>
      </c>
      <c r="B917">
        <v>23.701000000000001</v>
      </c>
      <c r="C917">
        <f t="shared" si="14"/>
        <v>102.32683189128413</v>
      </c>
      <c r="D917">
        <v>32.290999999999997</v>
      </c>
    </row>
    <row r="918" spans="1:4" x14ac:dyDescent="0.25">
      <c r="A918">
        <v>352</v>
      </c>
      <c r="B918">
        <v>22.972999999999999</v>
      </c>
      <c r="C918">
        <f t="shared" si="14"/>
        <v>99.183760560249368</v>
      </c>
      <c r="D918">
        <v>32.290999999999997</v>
      </c>
    </row>
    <row r="919" spans="1:4" x14ac:dyDescent="0.25">
      <c r="A919">
        <v>352.5</v>
      </c>
      <c r="B919">
        <v>23.268000000000001</v>
      </c>
      <c r="C919">
        <f t="shared" si="14"/>
        <v>100.45739523422638</v>
      </c>
      <c r="D919">
        <v>32.290999999999997</v>
      </c>
    </row>
    <row r="920" spans="1:4" x14ac:dyDescent="0.25">
      <c r="A920">
        <v>353</v>
      </c>
      <c r="B920">
        <v>24.363</v>
      </c>
      <c r="C920">
        <f t="shared" si="14"/>
        <v>105.18495444780201</v>
      </c>
      <c r="D920">
        <v>32.301000000000002</v>
      </c>
    </row>
    <row r="921" spans="1:4" x14ac:dyDescent="0.25">
      <c r="A921">
        <v>353.5</v>
      </c>
      <c r="B921">
        <v>25.222999999999999</v>
      </c>
      <c r="C921">
        <f t="shared" si="14"/>
        <v>108.89792332787053</v>
      </c>
      <c r="D921">
        <v>32.308999999999997</v>
      </c>
    </row>
    <row r="922" spans="1:4" x14ac:dyDescent="0.25">
      <c r="A922">
        <v>354</v>
      </c>
      <c r="B922">
        <v>26.673999999999999</v>
      </c>
      <c r="C922">
        <f t="shared" si="14"/>
        <v>115.16247896156759</v>
      </c>
      <c r="D922">
        <v>32.296999999999997</v>
      </c>
    </row>
    <row r="923" spans="1:4" x14ac:dyDescent="0.25">
      <c r="A923">
        <v>354.5</v>
      </c>
      <c r="B923">
        <v>28.238</v>
      </c>
      <c r="C923">
        <f t="shared" si="14"/>
        <v>121.91490143648292</v>
      </c>
      <c r="D923">
        <v>32.302999999999997</v>
      </c>
    </row>
    <row r="924" spans="1:4" x14ac:dyDescent="0.25">
      <c r="A924">
        <v>355</v>
      </c>
      <c r="B924">
        <v>30.184000000000001</v>
      </c>
      <c r="C924">
        <f t="shared" si="14"/>
        <v>130.31657287905659</v>
      </c>
      <c r="D924">
        <v>32.302999999999997</v>
      </c>
    </row>
    <row r="925" spans="1:4" x14ac:dyDescent="0.25">
      <c r="A925">
        <v>355.5</v>
      </c>
      <c r="B925">
        <v>30.809000000000001</v>
      </c>
      <c r="C925">
        <f t="shared" si="14"/>
        <v>133.01495142561805</v>
      </c>
      <c r="D925">
        <v>32.296999999999997</v>
      </c>
    </row>
    <row r="926" spans="1:4" x14ac:dyDescent="0.25">
      <c r="A926">
        <v>356</v>
      </c>
      <c r="B926">
        <v>30.978999999999999</v>
      </c>
      <c r="C926">
        <f t="shared" si="14"/>
        <v>133.74891039028276</v>
      </c>
      <c r="D926">
        <v>32.290999999999997</v>
      </c>
    </row>
    <row r="927" spans="1:4" x14ac:dyDescent="0.25">
      <c r="A927">
        <v>356.5</v>
      </c>
      <c r="B927">
        <v>31.87</v>
      </c>
      <c r="C927">
        <f t="shared" si="14"/>
        <v>137.59571884626072</v>
      </c>
      <c r="D927">
        <v>32.296999999999997</v>
      </c>
    </row>
    <row r="928" spans="1:4" x14ac:dyDescent="0.25">
      <c r="A928">
        <v>357</v>
      </c>
      <c r="B928">
        <v>32.664999999999999</v>
      </c>
      <c r="C928">
        <f t="shared" si="14"/>
        <v>141.02805635748689</v>
      </c>
      <c r="D928">
        <v>32.290999999999997</v>
      </c>
    </row>
    <row r="929" spans="1:4" x14ac:dyDescent="0.25">
      <c r="A929">
        <v>357.5</v>
      </c>
      <c r="B929">
        <v>31.446000000000002</v>
      </c>
      <c r="C929">
        <f t="shared" si="14"/>
        <v>135.76513884027347</v>
      </c>
      <c r="D929">
        <v>32.296999999999997</v>
      </c>
    </row>
    <row r="930" spans="1:4" x14ac:dyDescent="0.25">
      <c r="A930">
        <v>358</v>
      </c>
      <c r="B930">
        <v>30.902999999999999</v>
      </c>
      <c r="C930">
        <f t="shared" si="14"/>
        <v>133.42078755902085</v>
      </c>
      <c r="D930">
        <v>32.293999999999997</v>
      </c>
    </row>
    <row r="931" spans="1:4" x14ac:dyDescent="0.25">
      <c r="A931">
        <v>358.5</v>
      </c>
      <c r="B931">
        <v>29.718</v>
      </c>
      <c r="C931">
        <f t="shared" si="14"/>
        <v>128.30466183474041</v>
      </c>
      <c r="D931">
        <v>32.293999999999997</v>
      </c>
    </row>
    <row r="932" spans="1:4" x14ac:dyDescent="0.25">
      <c r="A932">
        <v>359</v>
      </c>
      <c r="B932">
        <v>26.992999999999999</v>
      </c>
      <c r="C932">
        <f t="shared" si="14"/>
        <v>116.53973137173253</v>
      </c>
      <c r="D932">
        <v>32.296999999999997</v>
      </c>
    </row>
    <row r="933" spans="1:4" x14ac:dyDescent="0.25">
      <c r="A933">
        <v>359.5</v>
      </c>
      <c r="B933">
        <v>22.829000000000001</v>
      </c>
      <c r="C933">
        <f t="shared" si="14"/>
        <v>98.562054143121628</v>
      </c>
      <c r="D933">
        <v>32.296999999999997</v>
      </c>
    </row>
    <row r="934" spans="1:4" x14ac:dyDescent="0.25">
      <c r="A934">
        <v>360</v>
      </c>
      <c r="B934">
        <v>17.620999999999999</v>
      </c>
      <c r="C934">
        <f t="shared" si="14"/>
        <v>76.077005390334492</v>
      </c>
      <c r="D934">
        <v>32.298000000000002</v>
      </c>
    </row>
    <row r="935" spans="1:4" x14ac:dyDescent="0.25">
      <c r="A935">
        <v>360.5</v>
      </c>
      <c r="B935">
        <v>19.111999999999998</v>
      </c>
      <c r="C935">
        <f t="shared" si="14"/>
        <v>82.514257251011443</v>
      </c>
      <c r="D935">
        <v>32.296999999999997</v>
      </c>
    </row>
    <row r="936" spans="1:4" x14ac:dyDescent="0.25">
      <c r="A936">
        <v>361</v>
      </c>
      <c r="B936">
        <v>22.146000000000001</v>
      </c>
      <c r="C936">
        <f t="shared" si="14"/>
        <v>95.613266067439284</v>
      </c>
      <c r="D936">
        <v>32.305999999999997</v>
      </c>
    </row>
    <row r="937" spans="1:4" x14ac:dyDescent="0.25">
      <c r="A937">
        <v>361.5</v>
      </c>
      <c r="B937">
        <v>21.53</v>
      </c>
      <c r="C937">
        <f t="shared" si="14"/>
        <v>92.95374417194833</v>
      </c>
      <c r="D937">
        <v>32.301000000000002</v>
      </c>
    </row>
    <row r="938" spans="1:4" x14ac:dyDescent="0.25">
      <c r="A938">
        <v>362</v>
      </c>
      <c r="B938">
        <v>22.497</v>
      </c>
      <c r="C938">
        <f t="shared" si="14"/>
        <v>97.128675459188187</v>
      </c>
      <c r="D938">
        <v>32.292000000000002</v>
      </c>
    </row>
    <row r="939" spans="1:4" x14ac:dyDescent="0.25">
      <c r="A939">
        <v>362.5</v>
      </c>
      <c r="B939">
        <v>21.006</v>
      </c>
      <c r="C939">
        <f t="shared" si="14"/>
        <v>90.691423598511221</v>
      </c>
      <c r="D939">
        <v>32.308999999999997</v>
      </c>
    </row>
    <row r="940" spans="1:4" x14ac:dyDescent="0.25">
      <c r="A940">
        <v>363</v>
      </c>
      <c r="B940">
        <v>18.661999999999999</v>
      </c>
      <c r="C940">
        <f t="shared" si="14"/>
        <v>80.571424697487217</v>
      </c>
      <c r="D940">
        <v>32.308999999999997</v>
      </c>
    </row>
    <row r="941" spans="1:4" x14ac:dyDescent="0.25">
      <c r="A941">
        <v>363.5</v>
      </c>
      <c r="B941">
        <v>17.619</v>
      </c>
      <c r="C941">
        <f t="shared" si="14"/>
        <v>76.068370578985494</v>
      </c>
      <c r="D941">
        <v>32.302</v>
      </c>
    </row>
    <row r="942" spans="1:4" x14ac:dyDescent="0.25">
      <c r="A942">
        <v>364</v>
      </c>
      <c r="B942">
        <v>16.434000000000001</v>
      </c>
      <c r="C942">
        <f t="shared" si="14"/>
        <v>70.952244854705015</v>
      </c>
      <c r="D942">
        <v>32.311999999999998</v>
      </c>
    </row>
    <row r="943" spans="1:4" x14ac:dyDescent="0.25">
      <c r="A943">
        <v>364.5</v>
      </c>
      <c r="B943">
        <v>14.692</v>
      </c>
      <c r="C943">
        <f t="shared" si="14"/>
        <v>63.431324169728981</v>
      </c>
      <c r="D943">
        <v>32.298000000000002</v>
      </c>
    </row>
    <row r="944" spans="1:4" x14ac:dyDescent="0.25">
      <c r="A944">
        <v>365</v>
      </c>
      <c r="B944">
        <v>13.765000000000001</v>
      </c>
      <c r="C944">
        <f t="shared" si="14"/>
        <v>59.429089109469061</v>
      </c>
      <c r="D944">
        <v>32.290999999999997</v>
      </c>
    </row>
    <row r="945" spans="1:4" x14ac:dyDescent="0.25">
      <c r="A945">
        <v>365.5</v>
      </c>
      <c r="B945">
        <v>12.955</v>
      </c>
      <c r="C945">
        <f t="shared" si="14"/>
        <v>55.931990513125442</v>
      </c>
      <c r="D945">
        <v>32.290999999999997</v>
      </c>
    </row>
    <row r="946" spans="1:4" x14ac:dyDescent="0.25">
      <c r="A946">
        <v>366</v>
      </c>
      <c r="B946">
        <v>11.4</v>
      </c>
      <c r="C946">
        <f t="shared" si="14"/>
        <v>49.218424689280589</v>
      </c>
      <c r="D946">
        <v>32.290999999999997</v>
      </c>
    </row>
    <row r="947" spans="1:4" x14ac:dyDescent="0.25">
      <c r="A947">
        <v>366.5</v>
      </c>
      <c r="B947">
        <v>10.933</v>
      </c>
      <c r="C947">
        <f t="shared" si="14"/>
        <v>47.202196239289883</v>
      </c>
      <c r="D947">
        <v>32.298000000000002</v>
      </c>
    </row>
    <row r="948" spans="1:4" x14ac:dyDescent="0.25">
      <c r="A948">
        <v>367</v>
      </c>
      <c r="B948">
        <v>11.086</v>
      </c>
      <c r="C948">
        <f t="shared" si="14"/>
        <v>47.862759307488126</v>
      </c>
      <c r="D948">
        <v>32.299999999999997</v>
      </c>
    </row>
    <row r="949" spans="1:4" x14ac:dyDescent="0.25">
      <c r="A949">
        <v>367.5</v>
      </c>
      <c r="B949">
        <v>9.59</v>
      </c>
      <c r="C949">
        <f t="shared" si="14"/>
        <v>41.403920418438666</v>
      </c>
      <c r="D949">
        <v>32.290999999999997</v>
      </c>
    </row>
    <row r="950" spans="1:4" x14ac:dyDescent="0.25">
      <c r="A950">
        <v>368</v>
      </c>
      <c r="B950">
        <v>10.111000000000001</v>
      </c>
      <c r="C950">
        <f t="shared" si="14"/>
        <v>43.653288774852285</v>
      </c>
      <c r="D950">
        <v>32.290999999999997</v>
      </c>
    </row>
    <row r="951" spans="1:4" x14ac:dyDescent="0.25">
      <c r="A951">
        <v>368.5</v>
      </c>
      <c r="B951">
        <v>10.057</v>
      </c>
      <c r="C951">
        <f t="shared" si="14"/>
        <v>43.420148868429379</v>
      </c>
      <c r="D951">
        <v>32.298000000000002</v>
      </c>
    </row>
    <row r="952" spans="1:4" x14ac:dyDescent="0.25">
      <c r="A952">
        <v>369</v>
      </c>
      <c r="B952">
        <v>9.8650000000000002</v>
      </c>
      <c r="C952">
        <f t="shared" si="14"/>
        <v>42.591206978925698</v>
      </c>
      <c r="D952">
        <v>32.295000000000002</v>
      </c>
    </row>
    <row r="953" spans="1:4" x14ac:dyDescent="0.25">
      <c r="A953">
        <v>369.5</v>
      </c>
      <c r="B953">
        <v>10.218</v>
      </c>
      <c r="C953">
        <f t="shared" si="14"/>
        <v>44.115251182023599</v>
      </c>
      <c r="D953">
        <v>32.296999999999997</v>
      </c>
    </row>
    <row r="954" spans="1:4" x14ac:dyDescent="0.25">
      <c r="A954">
        <v>370</v>
      </c>
      <c r="B954">
        <v>8.6059999999999999</v>
      </c>
      <c r="C954">
        <f t="shared" si="14"/>
        <v>37.155593234732343</v>
      </c>
      <c r="D954">
        <v>32.290999999999997</v>
      </c>
    </row>
    <row r="955" spans="1:4" x14ac:dyDescent="0.25">
      <c r="A955">
        <v>370.5</v>
      </c>
      <c r="B955">
        <v>8.2680000000000007</v>
      </c>
      <c r="C955">
        <f t="shared" si="14"/>
        <v>35.696310116751924</v>
      </c>
      <c r="D955">
        <v>32.290999999999997</v>
      </c>
    </row>
    <row r="956" spans="1:4" x14ac:dyDescent="0.25">
      <c r="A956">
        <v>371</v>
      </c>
      <c r="B956">
        <v>8.9700000000000006</v>
      </c>
      <c r="C956">
        <f t="shared" si="14"/>
        <v>38.727128900249731</v>
      </c>
      <c r="D956">
        <v>32.307000000000002</v>
      </c>
    </row>
    <row r="957" spans="1:4" x14ac:dyDescent="0.25">
      <c r="A957">
        <v>371.5</v>
      </c>
      <c r="B957">
        <v>7.9450000000000003</v>
      </c>
      <c r="C957">
        <f t="shared" si="14"/>
        <v>34.301788083888972</v>
      </c>
      <c r="D957">
        <v>32.298999999999999</v>
      </c>
    </row>
    <row r="958" spans="1:4" x14ac:dyDescent="0.25">
      <c r="A958">
        <v>372</v>
      </c>
      <c r="B958">
        <v>7.9420000000000002</v>
      </c>
      <c r="C958">
        <f t="shared" si="14"/>
        <v>34.288835866865476</v>
      </c>
      <c r="D958">
        <v>32.295000000000002</v>
      </c>
    </row>
    <row r="959" spans="1:4" x14ac:dyDescent="0.25">
      <c r="A959">
        <v>372.5</v>
      </c>
      <c r="B959">
        <v>8.6940000000000008</v>
      </c>
      <c r="C959">
        <f t="shared" si="14"/>
        <v>37.535524934088201</v>
      </c>
      <c r="D959">
        <v>32.307000000000002</v>
      </c>
    </row>
    <row r="960" spans="1:4" x14ac:dyDescent="0.25">
      <c r="A960">
        <v>373</v>
      </c>
      <c r="B960">
        <v>7.9169999999999998</v>
      </c>
      <c r="C960">
        <f t="shared" si="14"/>
        <v>34.180900725003013</v>
      </c>
      <c r="D960">
        <v>32.305999999999997</v>
      </c>
    </row>
    <row r="961" spans="1:4" x14ac:dyDescent="0.25">
      <c r="A961">
        <v>373.5</v>
      </c>
      <c r="B961">
        <v>7.4630000000000001</v>
      </c>
      <c r="C961">
        <f t="shared" si="14"/>
        <v>32.220798548780792</v>
      </c>
      <c r="D961">
        <v>32.308999999999997</v>
      </c>
    </row>
    <row r="962" spans="1:4" x14ac:dyDescent="0.25">
      <c r="A962">
        <v>374</v>
      </c>
      <c r="B962">
        <v>7.633</v>
      </c>
      <c r="C962">
        <f t="shared" si="14"/>
        <v>32.9547575134455</v>
      </c>
      <c r="D962">
        <v>32.314999999999998</v>
      </c>
    </row>
    <row r="963" spans="1:4" x14ac:dyDescent="0.25">
      <c r="A963">
        <v>374.5</v>
      </c>
      <c r="B963">
        <v>8.0909999999999993</v>
      </c>
      <c r="C963">
        <f t="shared" ref="C963:C1026" si="15">100*B963/$E$2</f>
        <v>34.932129312365717</v>
      </c>
      <c r="D963">
        <v>32.314999999999998</v>
      </c>
    </row>
    <row r="964" spans="1:4" x14ac:dyDescent="0.25">
      <c r="A964">
        <v>375</v>
      </c>
      <c r="B964">
        <v>7.4329999999999998</v>
      </c>
      <c r="C964">
        <f t="shared" si="15"/>
        <v>32.091276378545842</v>
      </c>
      <c r="D964">
        <v>32.314999999999998</v>
      </c>
    </row>
    <row r="965" spans="1:4" x14ac:dyDescent="0.25">
      <c r="A965">
        <v>375.5</v>
      </c>
      <c r="B965">
        <v>7.6760000000000002</v>
      </c>
      <c r="C965">
        <f t="shared" si="15"/>
        <v>33.140405957448927</v>
      </c>
      <c r="D965">
        <v>32.314999999999998</v>
      </c>
    </row>
    <row r="966" spans="1:4" x14ac:dyDescent="0.25">
      <c r="A966">
        <v>376</v>
      </c>
      <c r="B966">
        <v>7.0149999999999997</v>
      </c>
      <c r="C966">
        <f t="shared" si="15"/>
        <v>30.286600806605556</v>
      </c>
      <c r="D966">
        <v>32.308999999999997</v>
      </c>
    </row>
    <row r="967" spans="1:4" x14ac:dyDescent="0.25">
      <c r="A967">
        <v>376.5</v>
      </c>
      <c r="B967">
        <v>7.2939999999999996</v>
      </c>
      <c r="C967">
        <f t="shared" si="15"/>
        <v>31.491156989790579</v>
      </c>
      <c r="D967">
        <v>32.314999999999998</v>
      </c>
    </row>
    <row r="968" spans="1:4" x14ac:dyDescent="0.25">
      <c r="A968">
        <v>377</v>
      </c>
      <c r="B968">
        <v>7.5419999999999998</v>
      </c>
      <c r="C968">
        <f t="shared" si="15"/>
        <v>32.561873597066153</v>
      </c>
      <c r="D968">
        <v>32.314999999999998</v>
      </c>
    </row>
    <row r="969" spans="1:4" x14ac:dyDescent="0.25">
      <c r="A969">
        <v>377.5</v>
      </c>
      <c r="B969">
        <v>6.92</v>
      </c>
      <c r="C969">
        <f t="shared" si="15"/>
        <v>29.876447267528217</v>
      </c>
      <c r="D969">
        <v>32.314999999999998</v>
      </c>
    </row>
    <row r="970" spans="1:4" x14ac:dyDescent="0.25">
      <c r="A970">
        <v>378</v>
      </c>
      <c r="B970">
        <v>7.2290000000000001</v>
      </c>
      <c r="C970">
        <f t="shared" si="15"/>
        <v>31.210525620948189</v>
      </c>
      <c r="D970">
        <v>32.314999999999998</v>
      </c>
    </row>
    <row r="971" spans="1:4" x14ac:dyDescent="0.25">
      <c r="A971">
        <v>378.5</v>
      </c>
      <c r="B971">
        <v>7.1070000000000002</v>
      </c>
      <c r="C971">
        <f t="shared" si="15"/>
        <v>30.683802128659398</v>
      </c>
      <c r="D971">
        <v>32.314999999999998</v>
      </c>
    </row>
    <row r="972" spans="1:4" x14ac:dyDescent="0.25">
      <c r="A972">
        <v>379</v>
      </c>
      <c r="B972">
        <v>6.4320000000000004</v>
      </c>
      <c r="C972">
        <f t="shared" si="15"/>
        <v>27.769553298373047</v>
      </c>
      <c r="D972">
        <v>32.314999999999998</v>
      </c>
    </row>
    <row r="973" spans="1:4" x14ac:dyDescent="0.25">
      <c r="A973">
        <v>379.5</v>
      </c>
      <c r="B973">
        <v>6.9009999999999998</v>
      </c>
      <c r="C973">
        <f t="shared" si="15"/>
        <v>29.794416559712751</v>
      </c>
      <c r="D973">
        <v>32.314999999999998</v>
      </c>
    </row>
    <row r="974" spans="1:4" x14ac:dyDescent="0.25">
      <c r="A974">
        <v>380</v>
      </c>
      <c r="B974">
        <v>6.1820000000000004</v>
      </c>
      <c r="C974">
        <f t="shared" si="15"/>
        <v>26.690201879748475</v>
      </c>
      <c r="D974">
        <v>32.314999999999998</v>
      </c>
    </row>
    <row r="975" spans="1:4" x14ac:dyDescent="0.25">
      <c r="A975">
        <v>380.5</v>
      </c>
      <c r="B975">
        <v>6.02</v>
      </c>
      <c r="C975">
        <f t="shared" si="15"/>
        <v>25.99078216047975</v>
      </c>
      <c r="D975">
        <v>32.314999999999998</v>
      </c>
    </row>
    <row r="976" spans="1:4" x14ac:dyDescent="0.25">
      <c r="A976">
        <v>381</v>
      </c>
      <c r="B976">
        <v>6.0350000000000001</v>
      </c>
      <c r="C976">
        <f t="shared" si="15"/>
        <v>26.055543245597224</v>
      </c>
      <c r="D976">
        <v>32.314999999999998</v>
      </c>
    </row>
    <row r="977" spans="1:4" x14ac:dyDescent="0.25">
      <c r="A977">
        <v>381.5</v>
      </c>
      <c r="B977">
        <v>5.8959999999999999</v>
      </c>
      <c r="C977">
        <f t="shared" si="15"/>
        <v>25.455423856841961</v>
      </c>
      <c r="D977">
        <v>32.314999999999998</v>
      </c>
    </row>
    <row r="978" spans="1:4" x14ac:dyDescent="0.25">
      <c r="A978">
        <v>382</v>
      </c>
      <c r="B978">
        <v>5.4169999999999998</v>
      </c>
      <c r="C978">
        <f t="shared" si="15"/>
        <v>23.387386538757273</v>
      </c>
      <c r="D978">
        <v>32.314999999999998</v>
      </c>
    </row>
    <row r="979" spans="1:4" x14ac:dyDescent="0.25">
      <c r="A979">
        <v>382.5</v>
      </c>
      <c r="B979">
        <v>6.0789999999999997</v>
      </c>
      <c r="C979">
        <f t="shared" si="15"/>
        <v>26.245509095275146</v>
      </c>
      <c r="D979">
        <v>32.314999999999998</v>
      </c>
    </row>
    <row r="980" spans="1:4" x14ac:dyDescent="0.25">
      <c r="A980">
        <v>383</v>
      </c>
      <c r="B980">
        <v>6.3890000000000002</v>
      </c>
      <c r="C980">
        <f t="shared" si="15"/>
        <v>27.583904854369621</v>
      </c>
      <c r="D980">
        <v>32.314999999999998</v>
      </c>
    </row>
    <row r="981" spans="1:4" x14ac:dyDescent="0.25">
      <c r="A981">
        <v>383.5</v>
      </c>
      <c r="B981">
        <v>5.7009999999999996</v>
      </c>
      <c r="C981">
        <f t="shared" si="15"/>
        <v>24.61352975031479</v>
      </c>
      <c r="D981">
        <v>32.314999999999998</v>
      </c>
    </row>
    <row r="982" spans="1:4" x14ac:dyDescent="0.25">
      <c r="A982">
        <v>384</v>
      </c>
      <c r="B982">
        <v>5.7809999999999997</v>
      </c>
      <c r="C982">
        <f t="shared" si="15"/>
        <v>24.958922204274657</v>
      </c>
      <c r="D982">
        <v>32.308999999999997</v>
      </c>
    </row>
    <row r="983" spans="1:4" x14ac:dyDescent="0.25">
      <c r="A983">
        <v>384.5</v>
      </c>
      <c r="B983">
        <v>5.3419999999999996</v>
      </c>
      <c r="C983">
        <f t="shared" si="15"/>
        <v>23.063581113169899</v>
      </c>
      <c r="D983">
        <v>32.314999999999998</v>
      </c>
    </row>
    <row r="984" spans="1:4" x14ac:dyDescent="0.25">
      <c r="A984">
        <v>385</v>
      </c>
      <c r="B984">
        <v>5.0389999999999997</v>
      </c>
      <c r="C984">
        <f t="shared" si="15"/>
        <v>21.75540719379692</v>
      </c>
      <c r="D984">
        <v>32.314999999999998</v>
      </c>
    </row>
    <row r="985" spans="1:4" x14ac:dyDescent="0.25">
      <c r="A985">
        <v>385.5</v>
      </c>
      <c r="B985">
        <v>5.43</v>
      </c>
      <c r="C985">
        <f t="shared" si="15"/>
        <v>23.443512812525753</v>
      </c>
      <c r="D985">
        <v>32.314999999999998</v>
      </c>
    </row>
    <row r="986" spans="1:4" x14ac:dyDescent="0.25">
      <c r="A986">
        <v>386</v>
      </c>
      <c r="B986">
        <v>5.1420000000000003</v>
      </c>
      <c r="C986">
        <f t="shared" si="15"/>
        <v>22.200099978270245</v>
      </c>
      <c r="D986">
        <v>32.314999999999998</v>
      </c>
    </row>
    <row r="987" spans="1:4" x14ac:dyDescent="0.25">
      <c r="A987">
        <v>386.5</v>
      </c>
      <c r="B987">
        <v>5.47</v>
      </c>
      <c r="C987">
        <f t="shared" si="15"/>
        <v>23.616209039505684</v>
      </c>
      <c r="D987">
        <v>32.308999999999997</v>
      </c>
    </row>
    <row r="988" spans="1:4" x14ac:dyDescent="0.25">
      <c r="A988">
        <v>387</v>
      </c>
      <c r="B988">
        <v>5.36</v>
      </c>
      <c r="C988">
        <f t="shared" si="15"/>
        <v>23.141294415310874</v>
      </c>
      <c r="D988">
        <v>32.314999999999998</v>
      </c>
    </row>
    <row r="989" spans="1:4" x14ac:dyDescent="0.25">
      <c r="A989">
        <v>387.5</v>
      </c>
      <c r="B989">
        <v>5.81</v>
      </c>
      <c r="C989">
        <f t="shared" si="15"/>
        <v>25.084126968835108</v>
      </c>
      <c r="D989">
        <v>32.311999999999998</v>
      </c>
    </row>
    <row r="990" spans="1:4" x14ac:dyDescent="0.25">
      <c r="A990">
        <v>388</v>
      </c>
      <c r="B990">
        <v>6.2469999999999999</v>
      </c>
      <c r="C990">
        <f t="shared" si="15"/>
        <v>26.970833248590864</v>
      </c>
      <c r="D990">
        <v>32.305999999999997</v>
      </c>
    </row>
    <row r="991" spans="1:4" x14ac:dyDescent="0.25">
      <c r="A991">
        <v>388.5</v>
      </c>
      <c r="B991">
        <v>5.4610000000000003</v>
      </c>
      <c r="C991">
        <f t="shared" si="15"/>
        <v>23.577352388435202</v>
      </c>
      <c r="D991">
        <v>32.304000000000002</v>
      </c>
    </row>
    <row r="992" spans="1:4" x14ac:dyDescent="0.25">
      <c r="A992">
        <v>389</v>
      </c>
      <c r="B992">
        <v>4.8959999999999999</v>
      </c>
      <c r="C992">
        <f t="shared" si="15"/>
        <v>21.138018182343661</v>
      </c>
      <c r="D992">
        <v>32.307000000000002</v>
      </c>
    </row>
    <row r="993" spans="1:4" x14ac:dyDescent="0.25">
      <c r="A993">
        <v>389.5</v>
      </c>
      <c r="B993">
        <v>5.32</v>
      </c>
      <c r="C993">
        <f t="shared" si="15"/>
        <v>22.96859818833094</v>
      </c>
      <c r="D993">
        <v>32.314999999999998</v>
      </c>
    </row>
    <row r="994" spans="1:4" x14ac:dyDescent="0.25">
      <c r="A994">
        <v>390</v>
      </c>
      <c r="B994">
        <v>5.6989999999999998</v>
      </c>
      <c r="C994">
        <f t="shared" si="15"/>
        <v>24.604894938965796</v>
      </c>
      <c r="D994">
        <v>32.311</v>
      </c>
    </row>
    <row r="995" spans="1:4" x14ac:dyDescent="0.25">
      <c r="A995">
        <v>390.5</v>
      </c>
      <c r="B995">
        <v>5.5449999999999999</v>
      </c>
      <c r="C995">
        <f t="shared" si="15"/>
        <v>23.940014465093057</v>
      </c>
      <c r="D995">
        <v>32.308999999999997</v>
      </c>
    </row>
    <row r="996" spans="1:4" x14ac:dyDescent="0.25">
      <c r="A996">
        <v>391</v>
      </c>
      <c r="B996">
        <v>5.7110000000000003</v>
      </c>
      <c r="C996">
        <f t="shared" si="15"/>
        <v>24.656703807059777</v>
      </c>
      <c r="D996">
        <v>32.314999999999998</v>
      </c>
    </row>
    <row r="997" spans="1:4" x14ac:dyDescent="0.25">
      <c r="A997">
        <v>391.5</v>
      </c>
      <c r="B997">
        <v>6.2350000000000003</v>
      </c>
      <c r="C997">
        <f t="shared" si="15"/>
        <v>26.919024380496882</v>
      </c>
      <c r="D997">
        <v>32.314999999999998</v>
      </c>
    </row>
    <row r="998" spans="1:4" x14ac:dyDescent="0.25">
      <c r="A998">
        <v>392</v>
      </c>
      <c r="B998">
        <v>5.4720000000000004</v>
      </c>
      <c r="C998">
        <f t="shared" si="15"/>
        <v>23.624843850854685</v>
      </c>
      <c r="D998">
        <v>32.314999999999998</v>
      </c>
    </row>
    <row r="999" spans="1:4" x14ac:dyDescent="0.25">
      <c r="A999">
        <v>392.5</v>
      </c>
      <c r="B999">
        <v>5.4649999999999999</v>
      </c>
      <c r="C999">
        <f t="shared" si="15"/>
        <v>23.594622011133193</v>
      </c>
      <c r="D999">
        <v>32.296999999999997</v>
      </c>
    </row>
    <row r="1000" spans="1:4" x14ac:dyDescent="0.25">
      <c r="A1000">
        <v>393</v>
      </c>
      <c r="B1000">
        <v>5.77</v>
      </c>
      <c r="C1000">
        <f t="shared" si="15"/>
        <v>24.911430741855174</v>
      </c>
      <c r="D1000">
        <v>32.314999999999998</v>
      </c>
    </row>
    <row r="1001" spans="1:4" x14ac:dyDescent="0.25">
      <c r="A1001">
        <v>393.5</v>
      </c>
      <c r="B1001">
        <v>6.7460000000000004</v>
      </c>
      <c r="C1001">
        <f t="shared" si="15"/>
        <v>29.125218680165514</v>
      </c>
      <c r="D1001">
        <v>32.314999999999998</v>
      </c>
    </row>
    <row r="1002" spans="1:4" x14ac:dyDescent="0.25">
      <c r="A1002">
        <v>394</v>
      </c>
      <c r="B1002">
        <v>6.2679999999999998</v>
      </c>
      <c r="C1002">
        <f t="shared" si="15"/>
        <v>27.061498767755324</v>
      </c>
      <c r="D1002">
        <v>32.314999999999998</v>
      </c>
    </row>
    <row r="1003" spans="1:4" x14ac:dyDescent="0.25">
      <c r="A1003">
        <v>394.5</v>
      </c>
      <c r="B1003">
        <v>5.7480000000000002</v>
      </c>
      <c r="C1003">
        <f t="shared" si="15"/>
        <v>24.816447817016215</v>
      </c>
      <c r="D1003">
        <v>32.311</v>
      </c>
    </row>
    <row r="1004" spans="1:4" x14ac:dyDescent="0.25">
      <c r="A1004">
        <v>395</v>
      </c>
      <c r="B1004">
        <v>5.3860000000000001</v>
      </c>
      <c r="C1004">
        <f t="shared" si="15"/>
        <v>23.253546962847828</v>
      </c>
      <c r="D1004">
        <v>32.308999999999997</v>
      </c>
    </row>
    <row r="1005" spans="1:4" x14ac:dyDescent="0.25">
      <c r="A1005">
        <v>395.5</v>
      </c>
      <c r="B1005">
        <v>5.3959999999999999</v>
      </c>
      <c r="C1005">
        <f t="shared" si="15"/>
        <v>23.296721019592812</v>
      </c>
      <c r="D1005">
        <v>32.314999999999998</v>
      </c>
    </row>
    <row r="1006" spans="1:4" x14ac:dyDescent="0.25">
      <c r="A1006">
        <v>396</v>
      </c>
      <c r="B1006">
        <v>5.26</v>
      </c>
      <c r="C1006">
        <f t="shared" si="15"/>
        <v>22.709553847861041</v>
      </c>
      <c r="D1006">
        <v>32.308999999999997</v>
      </c>
    </row>
    <row r="1007" spans="1:4" x14ac:dyDescent="0.25">
      <c r="A1007">
        <v>396.5</v>
      </c>
      <c r="B1007">
        <v>5.2809999999999997</v>
      </c>
      <c r="C1007">
        <f t="shared" si="15"/>
        <v>22.800219367025509</v>
      </c>
      <c r="D1007">
        <v>32.311999999999998</v>
      </c>
    </row>
    <row r="1008" spans="1:4" x14ac:dyDescent="0.25">
      <c r="A1008">
        <v>397</v>
      </c>
      <c r="B1008">
        <v>5.7279999999999998</v>
      </c>
      <c r="C1008">
        <f t="shared" si="15"/>
        <v>24.730099703526243</v>
      </c>
      <c r="D1008">
        <v>32.299999999999997</v>
      </c>
    </row>
    <row r="1009" spans="1:4" x14ac:dyDescent="0.25">
      <c r="A1009">
        <v>397.5</v>
      </c>
      <c r="B1009">
        <v>5.7960000000000003</v>
      </c>
      <c r="C1009">
        <f t="shared" si="15"/>
        <v>25.023683289392132</v>
      </c>
      <c r="D1009">
        <v>32.304000000000002</v>
      </c>
    </row>
    <row r="1010" spans="1:4" x14ac:dyDescent="0.25">
      <c r="A1010">
        <v>398</v>
      </c>
      <c r="B1010">
        <v>5.5430000000000001</v>
      </c>
      <c r="C1010">
        <f t="shared" si="15"/>
        <v>23.931379653744063</v>
      </c>
      <c r="D1010">
        <v>32.304000000000002</v>
      </c>
    </row>
    <row r="1011" spans="1:4" x14ac:dyDescent="0.25">
      <c r="A1011">
        <v>398.5</v>
      </c>
      <c r="B1011">
        <v>5.7430000000000003</v>
      </c>
      <c r="C1011">
        <f t="shared" si="15"/>
        <v>24.794860788643724</v>
      </c>
      <c r="D1011">
        <v>32.298000000000002</v>
      </c>
    </row>
    <row r="1012" spans="1:4" x14ac:dyDescent="0.25">
      <c r="A1012">
        <v>399</v>
      </c>
      <c r="B1012">
        <v>5.3010000000000002</v>
      </c>
      <c r="C1012">
        <f t="shared" si="15"/>
        <v>22.886567480515474</v>
      </c>
      <c r="D1012">
        <v>32.296999999999997</v>
      </c>
    </row>
    <row r="1013" spans="1:4" x14ac:dyDescent="0.25">
      <c r="A1013">
        <v>399.5</v>
      </c>
      <c r="B1013">
        <v>5.4569999999999999</v>
      </c>
      <c r="C1013">
        <f t="shared" si="15"/>
        <v>23.560082765737203</v>
      </c>
      <c r="D1013">
        <v>32.308999999999997</v>
      </c>
    </row>
    <row r="1014" spans="1:4" x14ac:dyDescent="0.25">
      <c r="A1014">
        <v>400</v>
      </c>
      <c r="B1014">
        <v>5.9530000000000003</v>
      </c>
      <c r="C1014">
        <f t="shared" si="15"/>
        <v>25.701515980288367</v>
      </c>
      <c r="D1014">
        <v>32.311999999999998</v>
      </c>
    </row>
    <row r="1015" spans="1:4" x14ac:dyDescent="0.25">
      <c r="A1015">
        <v>400.5</v>
      </c>
      <c r="B1015">
        <v>5.0960000000000001</v>
      </c>
      <c r="C1015">
        <f t="shared" si="15"/>
        <v>22.001499317243322</v>
      </c>
      <c r="D1015">
        <v>32.301000000000002</v>
      </c>
    </row>
    <row r="1016" spans="1:4" x14ac:dyDescent="0.25">
      <c r="A1016">
        <v>401</v>
      </c>
      <c r="B1016">
        <v>5.6269999999999998</v>
      </c>
      <c r="C1016">
        <f t="shared" si="15"/>
        <v>24.294041730401915</v>
      </c>
      <c r="D1016">
        <v>32.307000000000002</v>
      </c>
    </row>
    <row r="1017" spans="1:4" x14ac:dyDescent="0.25">
      <c r="A1017">
        <v>401.5</v>
      </c>
      <c r="B1017">
        <v>5.5309999999999997</v>
      </c>
      <c r="C1017">
        <f t="shared" si="15"/>
        <v>23.879570785650081</v>
      </c>
      <c r="D1017">
        <v>32.308999999999997</v>
      </c>
    </row>
    <row r="1018" spans="1:4" x14ac:dyDescent="0.25">
      <c r="A1018">
        <v>402</v>
      </c>
      <c r="B1018">
        <v>5.3760000000000003</v>
      </c>
      <c r="C1018">
        <f t="shared" si="15"/>
        <v>23.210372906102847</v>
      </c>
      <c r="D1018">
        <v>32.311</v>
      </c>
    </row>
    <row r="1019" spans="1:4" x14ac:dyDescent="0.25">
      <c r="A1019">
        <v>402.5</v>
      </c>
      <c r="B1019">
        <v>5.484</v>
      </c>
      <c r="C1019">
        <f t="shared" si="15"/>
        <v>23.67665271894866</v>
      </c>
      <c r="D1019">
        <v>32.314999999999998</v>
      </c>
    </row>
    <row r="1020" spans="1:4" x14ac:dyDescent="0.25">
      <c r="A1020">
        <v>403</v>
      </c>
      <c r="B1020">
        <v>5.6879999999999997</v>
      </c>
      <c r="C1020">
        <f t="shared" si="15"/>
        <v>24.557403476546313</v>
      </c>
      <c r="D1020">
        <v>32.314999999999998</v>
      </c>
    </row>
    <row r="1021" spans="1:4" x14ac:dyDescent="0.25">
      <c r="A1021">
        <v>403.5</v>
      </c>
      <c r="B1021">
        <v>5.2869999999999999</v>
      </c>
      <c r="C1021">
        <f t="shared" si="15"/>
        <v>22.826123801072498</v>
      </c>
      <c r="D1021">
        <v>32.314999999999998</v>
      </c>
    </row>
    <row r="1022" spans="1:4" x14ac:dyDescent="0.25">
      <c r="A1022">
        <v>404</v>
      </c>
      <c r="B1022">
        <v>5.4489999999999998</v>
      </c>
      <c r="C1022">
        <f t="shared" si="15"/>
        <v>23.52554352034122</v>
      </c>
      <c r="D1022">
        <v>32.314999999999998</v>
      </c>
    </row>
    <row r="1023" spans="1:4" x14ac:dyDescent="0.25">
      <c r="A1023">
        <v>404.5</v>
      </c>
      <c r="B1023">
        <v>5.65</v>
      </c>
      <c r="C1023">
        <f t="shared" si="15"/>
        <v>24.39334206091538</v>
      </c>
      <c r="D1023">
        <v>32.314999999999998</v>
      </c>
    </row>
    <row r="1024" spans="1:4" x14ac:dyDescent="0.25">
      <c r="A1024">
        <v>405</v>
      </c>
      <c r="B1024">
        <v>5.3230000000000004</v>
      </c>
      <c r="C1024">
        <f t="shared" si="15"/>
        <v>22.98155040535444</v>
      </c>
      <c r="D1024">
        <v>32.314999999999998</v>
      </c>
    </row>
    <row r="1025" spans="1:4" x14ac:dyDescent="0.25">
      <c r="A1025">
        <v>405.5</v>
      </c>
      <c r="B1025">
        <v>5.4420000000000002</v>
      </c>
      <c r="C1025">
        <f t="shared" si="15"/>
        <v>23.495321680619735</v>
      </c>
      <c r="D1025">
        <v>32.314999999999998</v>
      </c>
    </row>
    <row r="1026" spans="1:4" x14ac:dyDescent="0.25">
      <c r="A1026">
        <v>406</v>
      </c>
      <c r="B1026">
        <v>5.4119999999999999</v>
      </c>
      <c r="C1026">
        <f t="shared" si="15"/>
        <v>23.365799510384786</v>
      </c>
      <c r="D1026">
        <v>32.314999999999998</v>
      </c>
    </row>
    <row r="1027" spans="1:4" x14ac:dyDescent="0.25">
      <c r="A1027">
        <v>406.5</v>
      </c>
      <c r="B1027">
        <v>5.0999999999999996</v>
      </c>
      <c r="C1027">
        <f t="shared" ref="C1027:C1090" si="16">100*B1027/$E$2</f>
        <v>22.018768939941314</v>
      </c>
      <c r="D1027">
        <v>32.314999999999998</v>
      </c>
    </row>
    <row r="1028" spans="1:4" x14ac:dyDescent="0.25">
      <c r="A1028">
        <v>407</v>
      </c>
      <c r="B1028">
        <v>5.2569999999999997</v>
      </c>
      <c r="C1028">
        <f t="shared" si="16"/>
        <v>22.696601630837545</v>
      </c>
      <c r="D1028">
        <v>32.32</v>
      </c>
    </row>
    <row r="1029" spans="1:4" x14ac:dyDescent="0.25">
      <c r="A1029">
        <v>407.5</v>
      </c>
      <c r="B1029">
        <v>5.8380000000000001</v>
      </c>
      <c r="C1029">
        <f t="shared" si="16"/>
        <v>25.205014327721056</v>
      </c>
      <c r="D1029">
        <v>32.331000000000003</v>
      </c>
    </row>
    <row r="1030" spans="1:4" x14ac:dyDescent="0.25">
      <c r="A1030">
        <v>408</v>
      </c>
      <c r="B1030">
        <v>5.2889999999999997</v>
      </c>
      <c r="C1030">
        <f t="shared" si="16"/>
        <v>22.834758612421492</v>
      </c>
      <c r="D1030">
        <v>32.316000000000003</v>
      </c>
    </row>
    <row r="1031" spans="1:4" x14ac:dyDescent="0.25">
      <c r="A1031">
        <v>408.5</v>
      </c>
      <c r="B1031">
        <v>5.7030000000000003</v>
      </c>
      <c r="C1031">
        <f t="shared" si="16"/>
        <v>24.622164561663791</v>
      </c>
      <c r="D1031">
        <v>32.319000000000003</v>
      </c>
    </row>
    <row r="1032" spans="1:4" x14ac:dyDescent="0.25">
      <c r="A1032">
        <v>409</v>
      </c>
      <c r="B1032">
        <v>5.56</v>
      </c>
      <c r="C1032">
        <f t="shared" si="16"/>
        <v>24.004775550210532</v>
      </c>
      <c r="D1032">
        <v>32.326000000000001</v>
      </c>
    </row>
    <row r="1033" spans="1:4" x14ac:dyDescent="0.25">
      <c r="A1033">
        <v>409.5</v>
      </c>
      <c r="B1033">
        <v>5.4509999999999996</v>
      </c>
      <c r="C1033">
        <f t="shared" si="16"/>
        <v>23.534178331690214</v>
      </c>
      <c r="D1033">
        <v>32.32</v>
      </c>
    </row>
    <row r="1034" spans="1:4" x14ac:dyDescent="0.25">
      <c r="A1034">
        <v>410</v>
      </c>
      <c r="B1034">
        <v>5.8019999999999996</v>
      </c>
      <c r="C1034">
        <f t="shared" si="16"/>
        <v>25.049587723439117</v>
      </c>
      <c r="D1034">
        <v>32.33</v>
      </c>
    </row>
    <row r="1035" spans="1:4" x14ac:dyDescent="0.25">
      <c r="A1035">
        <v>410.5</v>
      </c>
      <c r="B1035">
        <v>5.35</v>
      </c>
      <c r="C1035">
        <f t="shared" si="16"/>
        <v>23.09812035856589</v>
      </c>
      <c r="D1035">
        <v>32.326000000000001</v>
      </c>
    </row>
    <row r="1036" spans="1:4" x14ac:dyDescent="0.25">
      <c r="A1036">
        <v>411</v>
      </c>
      <c r="B1036">
        <v>5.43</v>
      </c>
      <c r="C1036">
        <f t="shared" si="16"/>
        <v>23.443512812525753</v>
      </c>
      <c r="D1036">
        <v>32.331000000000003</v>
      </c>
    </row>
    <row r="1037" spans="1:4" x14ac:dyDescent="0.25">
      <c r="A1037">
        <v>411.5</v>
      </c>
      <c r="B1037">
        <v>5.7619999999999996</v>
      </c>
      <c r="C1037">
        <f t="shared" si="16"/>
        <v>24.876891496459184</v>
      </c>
      <c r="D1037">
        <v>32.335999999999999</v>
      </c>
    </row>
    <row r="1038" spans="1:4" x14ac:dyDescent="0.25">
      <c r="A1038">
        <v>412</v>
      </c>
      <c r="B1038">
        <v>5.6710000000000003</v>
      </c>
      <c r="C1038">
        <f t="shared" si="16"/>
        <v>24.484007580079844</v>
      </c>
      <c r="D1038">
        <v>32.335999999999999</v>
      </c>
    </row>
    <row r="1039" spans="1:4" x14ac:dyDescent="0.25">
      <c r="A1039">
        <v>412.5</v>
      </c>
      <c r="B1039">
        <v>5.3419999999999996</v>
      </c>
      <c r="C1039">
        <f t="shared" si="16"/>
        <v>23.063581113169899</v>
      </c>
      <c r="D1039">
        <v>32.335999999999999</v>
      </c>
    </row>
    <row r="1040" spans="1:4" x14ac:dyDescent="0.25">
      <c r="A1040">
        <v>413</v>
      </c>
      <c r="B1040">
        <v>5.875</v>
      </c>
      <c r="C1040">
        <f t="shared" si="16"/>
        <v>25.364758337677497</v>
      </c>
      <c r="D1040">
        <v>32.335999999999999</v>
      </c>
    </row>
    <row r="1041" spans="1:4" x14ac:dyDescent="0.25">
      <c r="A1041">
        <v>413.5</v>
      </c>
      <c r="B1041">
        <v>5.665</v>
      </c>
      <c r="C1041">
        <f t="shared" si="16"/>
        <v>24.458103146032855</v>
      </c>
      <c r="D1041">
        <v>32.335999999999999</v>
      </c>
    </row>
    <row r="1042" spans="1:4" x14ac:dyDescent="0.25">
      <c r="A1042">
        <v>414</v>
      </c>
      <c r="B1042">
        <v>5.7119999999999997</v>
      </c>
      <c r="C1042">
        <f t="shared" si="16"/>
        <v>24.661021212734269</v>
      </c>
      <c r="D1042">
        <v>32.335999999999999</v>
      </c>
    </row>
    <row r="1043" spans="1:4" x14ac:dyDescent="0.25">
      <c r="A1043">
        <v>414.5</v>
      </c>
      <c r="B1043">
        <v>5.3179999999999996</v>
      </c>
      <c r="C1043">
        <f t="shared" si="16"/>
        <v>22.959963376981943</v>
      </c>
      <c r="D1043">
        <v>32.335999999999999</v>
      </c>
    </row>
    <row r="1044" spans="1:4" x14ac:dyDescent="0.25">
      <c r="A1044">
        <v>415</v>
      </c>
      <c r="B1044">
        <v>5.88</v>
      </c>
      <c r="C1044">
        <f t="shared" si="16"/>
        <v>25.386345366049987</v>
      </c>
      <c r="D1044">
        <v>32.335999999999999</v>
      </c>
    </row>
    <row r="1045" spans="1:4" x14ac:dyDescent="0.25">
      <c r="A1045">
        <v>415.5</v>
      </c>
      <c r="B1045">
        <v>6.1230000000000002</v>
      </c>
      <c r="C1045">
        <f t="shared" si="16"/>
        <v>26.435474944953075</v>
      </c>
      <c r="D1045">
        <v>32.335999999999999</v>
      </c>
    </row>
    <row r="1046" spans="1:4" x14ac:dyDescent="0.25">
      <c r="A1046">
        <v>416</v>
      </c>
      <c r="B1046">
        <v>5.7850000000000001</v>
      </c>
      <c r="C1046">
        <f t="shared" si="16"/>
        <v>24.976191826972649</v>
      </c>
      <c r="D1046">
        <v>32.335999999999999</v>
      </c>
    </row>
    <row r="1047" spans="1:4" x14ac:dyDescent="0.25">
      <c r="A1047">
        <v>416.5</v>
      </c>
      <c r="B1047">
        <v>5.9260000000000002</v>
      </c>
      <c r="C1047">
        <f t="shared" si="16"/>
        <v>25.58494602707691</v>
      </c>
      <c r="D1047">
        <v>32.335999999999999</v>
      </c>
    </row>
    <row r="1048" spans="1:4" x14ac:dyDescent="0.25">
      <c r="A1048">
        <v>417</v>
      </c>
      <c r="B1048">
        <v>6.4219999999999997</v>
      </c>
      <c r="C1048">
        <f t="shared" si="16"/>
        <v>27.726379241628059</v>
      </c>
      <c r="D1048">
        <v>32.335999999999999</v>
      </c>
    </row>
    <row r="1049" spans="1:4" x14ac:dyDescent="0.25">
      <c r="A1049">
        <v>417.5</v>
      </c>
      <c r="B1049">
        <v>5.89</v>
      </c>
      <c r="C1049">
        <f t="shared" si="16"/>
        <v>25.429519422794971</v>
      </c>
      <c r="D1049">
        <v>32.335999999999999</v>
      </c>
    </row>
    <row r="1050" spans="1:4" x14ac:dyDescent="0.25">
      <c r="A1050">
        <v>418</v>
      </c>
      <c r="B1050">
        <v>5.7009999999999996</v>
      </c>
      <c r="C1050">
        <f t="shared" si="16"/>
        <v>24.61352975031479</v>
      </c>
      <c r="D1050">
        <v>32.335999999999999</v>
      </c>
    </row>
    <row r="1051" spans="1:4" x14ac:dyDescent="0.25">
      <c r="A1051">
        <v>418.5</v>
      </c>
      <c r="B1051">
        <v>5.6210000000000004</v>
      </c>
      <c r="C1051">
        <f t="shared" si="16"/>
        <v>24.268137296354929</v>
      </c>
      <c r="D1051">
        <v>32.335999999999999</v>
      </c>
    </row>
    <row r="1052" spans="1:4" x14ac:dyDescent="0.25">
      <c r="A1052">
        <v>419</v>
      </c>
      <c r="B1052">
        <v>5.44</v>
      </c>
      <c r="C1052">
        <f t="shared" si="16"/>
        <v>23.486686869270738</v>
      </c>
      <c r="D1052">
        <v>32.335999999999999</v>
      </c>
    </row>
    <row r="1053" spans="1:4" x14ac:dyDescent="0.25">
      <c r="A1053">
        <v>419.5</v>
      </c>
      <c r="B1053">
        <v>5.4870000000000001</v>
      </c>
      <c r="C1053">
        <f t="shared" si="16"/>
        <v>23.689604935972159</v>
      </c>
      <c r="D1053">
        <v>32.335999999999999</v>
      </c>
    </row>
    <row r="1054" spans="1:4" x14ac:dyDescent="0.25">
      <c r="A1054">
        <v>420</v>
      </c>
      <c r="B1054">
        <v>5.44</v>
      </c>
      <c r="C1054">
        <f t="shared" si="16"/>
        <v>23.486686869270738</v>
      </c>
      <c r="D1054">
        <v>32.335999999999999</v>
      </c>
    </row>
    <row r="1055" spans="1:4" x14ac:dyDescent="0.25">
      <c r="A1055">
        <v>420.5</v>
      </c>
      <c r="B1055">
        <v>5.3879999999999999</v>
      </c>
      <c r="C1055">
        <f t="shared" si="16"/>
        <v>23.262181774196822</v>
      </c>
      <c r="D1055">
        <v>32.335999999999999</v>
      </c>
    </row>
    <row r="1056" spans="1:4" x14ac:dyDescent="0.25">
      <c r="A1056">
        <v>421</v>
      </c>
      <c r="B1056">
        <v>5.4</v>
      </c>
      <c r="C1056">
        <f t="shared" si="16"/>
        <v>23.313990642290804</v>
      </c>
      <c r="D1056">
        <v>32.335999999999999</v>
      </c>
    </row>
    <row r="1057" spans="1:4" x14ac:dyDescent="0.25">
      <c r="A1057">
        <v>421.5</v>
      </c>
      <c r="B1057">
        <v>5.7709999999999999</v>
      </c>
      <c r="C1057">
        <f t="shared" si="16"/>
        <v>24.915748147529673</v>
      </c>
      <c r="D1057">
        <v>32.335999999999999</v>
      </c>
    </row>
    <row r="1058" spans="1:4" x14ac:dyDescent="0.25">
      <c r="A1058">
        <v>422</v>
      </c>
      <c r="B1058">
        <v>5.4649999999999999</v>
      </c>
      <c r="C1058">
        <f t="shared" si="16"/>
        <v>23.594622011133193</v>
      </c>
      <c r="D1058">
        <v>32.335999999999999</v>
      </c>
    </row>
    <row r="1059" spans="1:4" x14ac:dyDescent="0.25">
      <c r="A1059">
        <v>422.5</v>
      </c>
      <c r="B1059">
        <v>5.133</v>
      </c>
      <c r="C1059">
        <f t="shared" si="16"/>
        <v>22.161243327199756</v>
      </c>
      <c r="D1059">
        <v>32.335999999999999</v>
      </c>
    </row>
    <row r="1060" spans="1:4" x14ac:dyDescent="0.25">
      <c r="A1060">
        <v>423</v>
      </c>
      <c r="B1060">
        <v>5.5579999999999998</v>
      </c>
      <c r="C1060">
        <f t="shared" si="16"/>
        <v>23.996140738861534</v>
      </c>
      <c r="D1060">
        <v>32.335999999999999</v>
      </c>
    </row>
    <row r="1061" spans="1:4" x14ac:dyDescent="0.25">
      <c r="A1061">
        <v>423.5</v>
      </c>
      <c r="B1061">
        <v>5.3410000000000002</v>
      </c>
      <c r="C1061">
        <f t="shared" si="16"/>
        <v>23.059263707495404</v>
      </c>
      <c r="D1061">
        <v>32.335999999999999</v>
      </c>
    </row>
    <row r="1062" spans="1:4" x14ac:dyDescent="0.25">
      <c r="A1062">
        <v>424</v>
      </c>
      <c r="B1062">
        <v>5.4189999999999996</v>
      </c>
      <c r="C1062">
        <f t="shared" si="16"/>
        <v>23.39602135010627</v>
      </c>
      <c r="D1062">
        <v>32.335999999999999</v>
      </c>
    </row>
    <row r="1063" spans="1:4" x14ac:dyDescent="0.25">
      <c r="A1063">
        <v>424.5</v>
      </c>
      <c r="B1063">
        <v>5.5179999999999998</v>
      </c>
      <c r="C1063">
        <f t="shared" si="16"/>
        <v>23.823444511881601</v>
      </c>
      <c r="D1063">
        <v>32.335999999999999</v>
      </c>
    </row>
    <row r="1064" spans="1:4" x14ac:dyDescent="0.25">
      <c r="A1064">
        <v>425</v>
      </c>
      <c r="B1064">
        <v>5.3230000000000004</v>
      </c>
      <c r="C1064">
        <f t="shared" si="16"/>
        <v>22.98155040535444</v>
      </c>
      <c r="D1064">
        <v>32.335999999999999</v>
      </c>
    </row>
    <row r="1065" spans="1:4" x14ac:dyDescent="0.25">
      <c r="A1065">
        <v>425.5</v>
      </c>
      <c r="B1065">
        <v>5.1429999999999998</v>
      </c>
      <c r="C1065">
        <f t="shared" si="16"/>
        <v>22.20441738394474</v>
      </c>
      <c r="D1065">
        <v>32.335999999999999</v>
      </c>
    </row>
    <row r="1066" spans="1:4" x14ac:dyDescent="0.25">
      <c r="A1066">
        <v>426</v>
      </c>
      <c r="B1066">
        <v>5.4720000000000004</v>
      </c>
      <c r="C1066">
        <f t="shared" si="16"/>
        <v>23.624843850854685</v>
      </c>
      <c r="D1066">
        <v>32.335999999999999</v>
      </c>
    </row>
    <row r="1067" spans="1:4" x14ac:dyDescent="0.25">
      <c r="A1067">
        <v>426.5</v>
      </c>
      <c r="B1067">
        <v>5.6020000000000003</v>
      </c>
      <c r="C1067">
        <f t="shared" si="16"/>
        <v>24.186106588539463</v>
      </c>
      <c r="D1067">
        <v>32.335999999999999</v>
      </c>
    </row>
    <row r="1068" spans="1:4" x14ac:dyDescent="0.25">
      <c r="A1068">
        <v>427</v>
      </c>
      <c r="B1068">
        <v>5.7770000000000001</v>
      </c>
      <c r="C1068">
        <f t="shared" si="16"/>
        <v>24.941652581576665</v>
      </c>
      <c r="D1068">
        <v>32.335999999999999</v>
      </c>
    </row>
    <row r="1069" spans="1:4" x14ac:dyDescent="0.25">
      <c r="A1069">
        <v>427.5</v>
      </c>
      <c r="B1069">
        <v>5.9009999999999998</v>
      </c>
      <c r="C1069">
        <f t="shared" si="16"/>
        <v>25.477010885214451</v>
      </c>
      <c r="D1069">
        <v>32.335999999999999</v>
      </c>
    </row>
    <row r="1070" spans="1:4" x14ac:dyDescent="0.25">
      <c r="A1070">
        <v>428</v>
      </c>
      <c r="B1070">
        <v>5.3330000000000002</v>
      </c>
      <c r="C1070">
        <f t="shared" si="16"/>
        <v>23.024724462099421</v>
      </c>
      <c r="D1070">
        <v>32.335999999999999</v>
      </c>
    </row>
    <row r="1071" spans="1:4" x14ac:dyDescent="0.25">
      <c r="A1071">
        <v>428.5</v>
      </c>
      <c r="B1071">
        <v>5.4470000000000001</v>
      </c>
      <c r="C1071">
        <f t="shared" si="16"/>
        <v>23.516908708992226</v>
      </c>
      <c r="D1071">
        <v>32.335999999999999</v>
      </c>
    </row>
    <row r="1072" spans="1:4" x14ac:dyDescent="0.25">
      <c r="A1072">
        <v>429</v>
      </c>
      <c r="B1072">
        <v>5.8470000000000004</v>
      </c>
      <c r="C1072">
        <f t="shared" si="16"/>
        <v>25.243870978791545</v>
      </c>
      <c r="D1072">
        <v>32.335999999999999</v>
      </c>
    </row>
    <row r="1073" spans="1:4" x14ac:dyDescent="0.25">
      <c r="A1073">
        <v>429.5</v>
      </c>
      <c r="B1073">
        <v>5.65</v>
      </c>
      <c r="C1073">
        <f t="shared" si="16"/>
        <v>24.39334206091538</v>
      </c>
      <c r="D1073">
        <v>32.335999999999999</v>
      </c>
    </row>
    <row r="1074" spans="1:4" x14ac:dyDescent="0.25">
      <c r="A1074">
        <v>430</v>
      </c>
      <c r="B1074">
        <v>5.6710000000000003</v>
      </c>
      <c r="C1074">
        <f t="shared" si="16"/>
        <v>24.484007580079844</v>
      </c>
      <c r="D1074">
        <v>32.335999999999999</v>
      </c>
    </row>
    <row r="1075" spans="1:4" x14ac:dyDescent="0.25">
      <c r="A1075">
        <v>430.5</v>
      </c>
      <c r="B1075">
        <v>5.6130000000000004</v>
      </c>
      <c r="C1075">
        <f t="shared" si="16"/>
        <v>24.233598050958946</v>
      </c>
      <c r="D1075">
        <v>32.335999999999999</v>
      </c>
    </row>
    <row r="1076" spans="1:4" x14ac:dyDescent="0.25">
      <c r="A1076">
        <v>431</v>
      </c>
      <c r="B1076">
        <v>5.7430000000000003</v>
      </c>
      <c r="C1076">
        <f t="shared" si="16"/>
        <v>24.794860788643724</v>
      </c>
      <c r="D1076">
        <v>32.335999999999999</v>
      </c>
    </row>
    <row r="1077" spans="1:4" x14ac:dyDescent="0.25">
      <c r="A1077">
        <v>431.5</v>
      </c>
      <c r="B1077">
        <v>5.32</v>
      </c>
      <c r="C1077">
        <f t="shared" si="16"/>
        <v>22.96859818833094</v>
      </c>
      <c r="D1077">
        <v>32.343000000000004</v>
      </c>
    </row>
    <row r="1078" spans="1:4" x14ac:dyDescent="0.25">
      <c r="A1078">
        <v>432</v>
      </c>
      <c r="B1078">
        <v>5.4249999999999998</v>
      </c>
      <c r="C1078">
        <f t="shared" si="16"/>
        <v>23.421925784153263</v>
      </c>
      <c r="D1078">
        <v>32.335999999999999</v>
      </c>
    </row>
    <row r="1079" spans="1:4" x14ac:dyDescent="0.25">
      <c r="A1079">
        <v>432.5</v>
      </c>
      <c r="B1079">
        <v>5.8879999999999999</v>
      </c>
      <c r="C1079">
        <f t="shared" si="16"/>
        <v>25.42088461144597</v>
      </c>
      <c r="D1079">
        <v>32.338000000000001</v>
      </c>
    </row>
    <row r="1080" spans="1:4" x14ac:dyDescent="0.25">
      <c r="A1080">
        <v>433</v>
      </c>
      <c r="B1080">
        <v>5.66</v>
      </c>
      <c r="C1080">
        <f t="shared" si="16"/>
        <v>24.436516117660361</v>
      </c>
      <c r="D1080">
        <v>32.351999999999997</v>
      </c>
    </row>
    <row r="1081" spans="1:4" x14ac:dyDescent="0.25">
      <c r="A1081">
        <v>433.5</v>
      </c>
      <c r="B1081">
        <v>6.2080000000000002</v>
      </c>
      <c r="C1081">
        <f t="shared" si="16"/>
        <v>26.802454427285433</v>
      </c>
      <c r="D1081">
        <v>32.343000000000004</v>
      </c>
    </row>
    <row r="1082" spans="1:4" x14ac:dyDescent="0.25">
      <c r="A1082">
        <v>434</v>
      </c>
      <c r="B1082">
        <v>5.9470000000000001</v>
      </c>
      <c r="C1082">
        <f t="shared" si="16"/>
        <v>25.675611546241374</v>
      </c>
      <c r="D1082">
        <v>32.335999999999999</v>
      </c>
    </row>
    <row r="1083" spans="1:4" x14ac:dyDescent="0.25">
      <c r="A1083">
        <v>434.5</v>
      </c>
      <c r="B1083">
        <v>5.6740000000000004</v>
      </c>
      <c r="C1083">
        <f t="shared" si="16"/>
        <v>24.49695979710334</v>
      </c>
      <c r="D1083">
        <v>32.343000000000004</v>
      </c>
    </row>
    <row r="1084" spans="1:4" x14ac:dyDescent="0.25">
      <c r="A1084">
        <v>435</v>
      </c>
      <c r="B1084">
        <v>5.6210000000000004</v>
      </c>
      <c r="C1084">
        <f t="shared" si="16"/>
        <v>24.268137296354929</v>
      </c>
      <c r="D1084">
        <v>32.341000000000001</v>
      </c>
    </row>
    <row r="1085" spans="1:4" x14ac:dyDescent="0.25">
      <c r="A1085">
        <v>435.5</v>
      </c>
      <c r="B1085">
        <v>5.8310000000000004</v>
      </c>
      <c r="C1085">
        <f t="shared" si="16"/>
        <v>25.174792487999571</v>
      </c>
      <c r="D1085">
        <v>32.335999999999999</v>
      </c>
    </row>
    <row r="1086" spans="1:4" x14ac:dyDescent="0.25">
      <c r="A1086">
        <v>436</v>
      </c>
      <c r="B1086">
        <v>5.1920000000000002</v>
      </c>
      <c r="C1086">
        <f t="shared" si="16"/>
        <v>22.41597026199516</v>
      </c>
      <c r="D1086">
        <v>32.348999999999997</v>
      </c>
    </row>
    <row r="1087" spans="1:4" x14ac:dyDescent="0.25">
      <c r="A1087">
        <v>436.5</v>
      </c>
      <c r="B1087">
        <v>5.8920000000000003</v>
      </c>
      <c r="C1087">
        <f t="shared" si="16"/>
        <v>25.438154234143969</v>
      </c>
      <c r="D1087">
        <v>32.353000000000002</v>
      </c>
    </row>
    <row r="1088" spans="1:4" x14ac:dyDescent="0.25">
      <c r="A1088">
        <v>437</v>
      </c>
      <c r="B1088">
        <v>5.8070000000000004</v>
      </c>
      <c r="C1088">
        <f t="shared" si="16"/>
        <v>25.071174751811615</v>
      </c>
      <c r="D1088">
        <v>32.344000000000001</v>
      </c>
    </row>
    <row r="1089" spans="1:4" x14ac:dyDescent="0.25">
      <c r="A1089">
        <v>437.5</v>
      </c>
      <c r="B1089">
        <v>5.9260000000000002</v>
      </c>
      <c r="C1089">
        <f t="shared" si="16"/>
        <v>25.58494602707691</v>
      </c>
      <c r="D1089">
        <v>32.348999999999997</v>
      </c>
    </row>
    <row r="1090" spans="1:4" x14ac:dyDescent="0.25">
      <c r="A1090">
        <v>438</v>
      </c>
      <c r="B1090">
        <v>5.806</v>
      </c>
      <c r="C1090">
        <f t="shared" si="16"/>
        <v>25.066857346137112</v>
      </c>
      <c r="D1090">
        <v>32.348999999999997</v>
      </c>
    </row>
    <row r="1091" spans="1:4" x14ac:dyDescent="0.25">
      <c r="A1091">
        <v>438.5</v>
      </c>
      <c r="B1091">
        <v>6.1360000000000001</v>
      </c>
      <c r="C1091">
        <f t="shared" ref="C1091:C1154" si="17">100*B1091/$E$2</f>
        <v>26.491601218721552</v>
      </c>
      <c r="D1091">
        <v>32.348999999999997</v>
      </c>
    </row>
    <row r="1092" spans="1:4" x14ac:dyDescent="0.25">
      <c r="A1092">
        <v>439</v>
      </c>
      <c r="B1092">
        <v>5.7450000000000001</v>
      </c>
      <c r="C1092">
        <f t="shared" si="17"/>
        <v>24.803495599992718</v>
      </c>
      <c r="D1092">
        <v>32.351999999999997</v>
      </c>
    </row>
    <row r="1093" spans="1:4" x14ac:dyDescent="0.25">
      <c r="A1093">
        <v>439.5</v>
      </c>
      <c r="B1093">
        <v>5.4660000000000002</v>
      </c>
      <c r="C1093">
        <f t="shared" si="17"/>
        <v>23.598939416807692</v>
      </c>
      <c r="D1093">
        <v>32.354999999999997</v>
      </c>
    </row>
    <row r="1094" spans="1:4" x14ac:dyDescent="0.25">
      <c r="A1094">
        <v>440</v>
      </c>
      <c r="B1094">
        <v>5.5960000000000001</v>
      </c>
      <c r="C1094">
        <f t="shared" si="17"/>
        <v>24.16020215449247</v>
      </c>
      <c r="D1094">
        <v>32.360999999999997</v>
      </c>
    </row>
    <row r="1095" spans="1:4" x14ac:dyDescent="0.25">
      <c r="A1095">
        <v>440.5</v>
      </c>
      <c r="B1095">
        <v>5.3810000000000002</v>
      </c>
      <c r="C1095">
        <f t="shared" si="17"/>
        <v>23.231959934475338</v>
      </c>
      <c r="D1095">
        <v>32.354999999999997</v>
      </c>
    </row>
    <row r="1096" spans="1:4" x14ac:dyDescent="0.25">
      <c r="A1096">
        <v>441</v>
      </c>
      <c r="B1096">
        <v>5.3710000000000004</v>
      </c>
      <c r="C1096">
        <f t="shared" si="17"/>
        <v>23.188785877730353</v>
      </c>
      <c r="D1096">
        <v>32.360999999999997</v>
      </c>
    </row>
    <row r="1097" spans="1:4" x14ac:dyDescent="0.25">
      <c r="A1097">
        <v>441.5</v>
      </c>
      <c r="B1097">
        <v>5.617</v>
      </c>
      <c r="C1097">
        <f t="shared" si="17"/>
        <v>24.250867673656938</v>
      </c>
      <c r="D1097">
        <v>32.354999999999997</v>
      </c>
    </row>
    <row r="1098" spans="1:4" x14ac:dyDescent="0.25">
      <c r="A1098">
        <v>442</v>
      </c>
      <c r="B1098">
        <v>5.8559999999999999</v>
      </c>
      <c r="C1098">
        <f t="shared" si="17"/>
        <v>25.28272762986203</v>
      </c>
      <c r="D1098">
        <v>32.354999999999997</v>
      </c>
    </row>
    <row r="1099" spans="1:4" x14ac:dyDescent="0.25">
      <c r="A1099">
        <v>442.5</v>
      </c>
      <c r="B1099">
        <v>5.4779999999999998</v>
      </c>
      <c r="C1099">
        <f t="shared" si="17"/>
        <v>23.65074828490167</v>
      </c>
      <c r="D1099">
        <v>32.360999999999997</v>
      </c>
    </row>
    <row r="1100" spans="1:4" x14ac:dyDescent="0.25">
      <c r="A1100">
        <v>443</v>
      </c>
      <c r="B1100">
        <v>5.7830000000000004</v>
      </c>
      <c r="C1100">
        <f t="shared" si="17"/>
        <v>24.967557015623655</v>
      </c>
      <c r="D1100">
        <v>32.360999999999997</v>
      </c>
    </row>
    <row r="1101" spans="1:4" x14ac:dyDescent="0.25">
      <c r="A1101">
        <v>443.5</v>
      </c>
      <c r="B1101">
        <v>5.9809999999999999</v>
      </c>
      <c r="C1101">
        <f t="shared" si="17"/>
        <v>25.822403339174315</v>
      </c>
      <c r="D1101">
        <v>32.360999999999997</v>
      </c>
    </row>
    <row r="1102" spans="1:4" x14ac:dyDescent="0.25">
      <c r="A1102">
        <v>444</v>
      </c>
      <c r="B1102">
        <v>5.81</v>
      </c>
      <c r="C1102">
        <f t="shared" si="17"/>
        <v>25.084126968835108</v>
      </c>
      <c r="D1102">
        <v>32.360999999999997</v>
      </c>
    </row>
    <row r="1103" spans="1:4" x14ac:dyDescent="0.25">
      <c r="A1103">
        <v>444.5</v>
      </c>
      <c r="B1103">
        <v>6.7750000000000004</v>
      </c>
      <c r="C1103">
        <f t="shared" si="17"/>
        <v>29.250423444725964</v>
      </c>
      <c r="D1103">
        <v>32.360999999999997</v>
      </c>
    </row>
    <row r="1104" spans="1:4" x14ac:dyDescent="0.25">
      <c r="A1104">
        <v>445</v>
      </c>
      <c r="B1104">
        <v>6.8019999999999996</v>
      </c>
      <c r="C1104">
        <f t="shared" si="17"/>
        <v>29.366993397937414</v>
      </c>
      <c r="D1104">
        <v>32.360999999999997</v>
      </c>
    </row>
    <row r="1105" spans="1:4" x14ac:dyDescent="0.25">
      <c r="A1105">
        <v>445.5</v>
      </c>
      <c r="B1105">
        <v>5.3689999999999998</v>
      </c>
      <c r="C1105">
        <f t="shared" si="17"/>
        <v>23.180151066381356</v>
      </c>
      <c r="D1105">
        <v>32.360999999999997</v>
      </c>
    </row>
    <row r="1106" spans="1:4" x14ac:dyDescent="0.25">
      <c r="A1106">
        <v>446</v>
      </c>
      <c r="B1106">
        <v>5.8170000000000002</v>
      </c>
      <c r="C1106">
        <f t="shared" si="17"/>
        <v>25.114348808556596</v>
      </c>
      <c r="D1106">
        <v>32.360999999999997</v>
      </c>
    </row>
    <row r="1107" spans="1:4" x14ac:dyDescent="0.25">
      <c r="A1107">
        <v>446.5</v>
      </c>
      <c r="B1107">
        <v>5.9489999999999998</v>
      </c>
      <c r="C1107">
        <f t="shared" si="17"/>
        <v>25.684246357590368</v>
      </c>
      <c r="D1107">
        <v>32.360999999999997</v>
      </c>
    </row>
    <row r="1108" spans="1:4" x14ac:dyDescent="0.25">
      <c r="A1108">
        <v>447</v>
      </c>
      <c r="B1108">
        <v>5.9909999999999997</v>
      </c>
      <c r="C1108">
        <f t="shared" si="17"/>
        <v>25.865577395919296</v>
      </c>
      <c r="D1108">
        <v>32.360999999999997</v>
      </c>
    </row>
    <row r="1109" spans="1:4" x14ac:dyDescent="0.25">
      <c r="A1109">
        <v>447.5</v>
      </c>
      <c r="B1109">
        <v>6.1050000000000004</v>
      </c>
      <c r="C1109">
        <f t="shared" si="17"/>
        <v>26.357761642812104</v>
      </c>
      <c r="D1109">
        <v>32.360999999999997</v>
      </c>
    </row>
    <row r="1110" spans="1:4" x14ac:dyDescent="0.25">
      <c r="A1110">
        <v>448</v>
      </c>
      <c r="B1110">
        <v>6.05</v>
      </c>
      <c r="C1110">
        <f t="shared" si="17"/>
        <v>26.120304330714699</v>
      </c>
      <c r="D1110">
        <v>32.360999999999997</v>
      </c>
    </row>
    <row r="1111" spans="1:4" x14ac:dyDescent="0.25">
      <c r="A1111">
        <v>448.5</v>
      </c>
      <c r="B1111">
        <v>6.06</v>
      </c>
      <c r="C1111">
        <f t="shared" si="17"/>
        <v>26.16347838745968</v>
      </c>
      <c r="D1111">
        <v>32.366999999999997</v>
      </c>
    </row>
    <row r="1112" spans="1:4" x14ac:dyDescent="0.25">
      <c r="A1112">
        <v>449</v>
      </c>
      <c r="B1112">
        <v>5.4950000000000001</v>
      </c>
      <c r="C1112">
        <f t="shared" si="17"/>
        <v>23.724144181368143</v>
      </c>
      <c r="D1112">
        <v>32.360999999999997</v>
      </c>
    </row>
    <row r="1113" spans="1:4" x14ac:dyDescent="0.25">
      <c r="A1113">
        <v>449.5</v>
      </c>
      <c r="B1113">
        <v>5.7930000000000001</v>
      </c>
      <c r="C1113">
        <f t="shared" si="17"/>
        <v>25.010731072368639</v>
      </c>
      <c r="D1113">
        <v>32.372</v>
      </c>
    </row>
    <row r="1114" spans="1:4" x14ac:dyDescent="0.25">
      <c r="A1114">
        <v>450</v>
      </c>
      <c r="B1114">
        <v>5.4379999999999997</v>
      </c>
      <c r="C1114">
        <f t="shared" si="17"/>
        <v>23.478052057921737</v>
      </c>
      <c r="D1114">
        <v>32.368000000000002</v>
      </c>
    </row>
    <row r="1115" spans="1:4" x14ac:dyDescent="0.25">
      <c r="A1115">
        <v>450.5</v>
      </c>
      <c r="B1115">
        <v>5.585</v>
      </c>
      <c r="C1115">
        <f t="shared" si="17"/>
        <v>24.112710692072991</v>
      </c>
      <c r="D1115">
        <v>32.375</v>
      </c>
    </row>
    <row r="1116" spans="1:4" x14ac:dyDescent="0.25">
      <c r="A1116">
        <v>451</v>
      </c>
      <c r="B1116">
        <v>5.7910000000000004</v>
      </c>
      <c r="C1116">
        <f t="shared" si="17"/>
        <v>25.002096261019638</v>
      </c>
      <c r="D1116">
        <v>32.384999999999998</v>
      </c>
    </row>
    <row r="1117" spans="1:4" x14ac:dyDescent="0.25">
      <c r="A1117">
        <v>451.5</v>
      </c>
      <c r="B1117">
        <v>5.5640000000000001</v>
      </c>
      <c r="C1117">
        <f t="shared" si="17"/>
        <v>24.022045172908523</v>
      </c>
      <c r="D1117">
        <v>32.384999999999998</v>
      </c>
    </row>
    <row r="1118" spans="1:4" x14ac:dyDescent="0.25">
      <c r="A1118">
        <v>452</v>
      </c>
      <c r="B1118">
        <v>5.8979999999999997</v>
      </c>
      <c r="C1118">
        <f t="shared" si="17"/>
        <v>25.464058668190955</v>
      </c>
      <c r="D1118">
        <v>32.384999999999998</v>
      </c>
    </row>
    <row r="1119" spans="1:4" x14ac:dyDescent="0.25">
      <c r="A1119">
        <v>452.5</v>
      </c>
      <c r="B1119">
        <v>5.45</v>
      </c>
      <c r="C1119">
        <f t="shared" si="17"/>
        <v>23.529860926015719</v>
      </c>
      <c r="D1119">
        <v>32.384999999999998</v>
      </c>
    </row>
    <row r="1120" spans="1:4" x14ac:dyDescent="0.25">
      <c r="A1120">
        <v>453</v>
      </c>
      <c r="B1120">
        <v>5.4489999999999998</v>
      </c>
      <c r="C1120">
        <f t="shared" si="17"/>
        <v>23.52554352034122</v>
      </c>
      <c r="D1120">
        <v>32.384999999999998</v>
      </c>
    </row>
    <row r="1121" spans="1:4" x14ac:dyDescent="0.25">
      <c r="A1121">
        <v>453.5</v>
      </c>
      <c r="B1121">
        <v>5.0890000000000004</v>
      </c>
      <c r="C1121">
        <f t="shared" si="17"/>
        <v>21.971277477521834</v>
      </c>
      <c r="D1121">
        <v>32.384999999999998</v>
      </c>
    </row>
    <row r="1122" spans="1:4" x14ac:dyDescent="0.25">
      <c r="A1122">
        <v>454</v>
      </c>
      <c r="B1122">
        <v>5.556</v>
      </c>
      <c r="C1122">
        <f t="shared" si="17"/>
        <v>23.98750592751254</v>
      </c>
      <c r="D1122">
        <v>32.384999999999998</v>
      </c>
    </row>
    <row r="1123" spans="1:4" x14ac:dyDescent="0.25">
      <c r="A1123">
        <v>454.5</v>
      </c>
      <c r="B1123">
        <v>5.6109999999999998</v>
      </c>
      <c r="C1123">
        <f t="shared" si="17"/>
        <v>24.224963239609945</v>
      </c>
      <c r="D1123">
        <v>32.384999999999998</v>
      </c>
    </row>
    <row r="1124" spans="1:4" x14ac:dyDescent="0.25">
      <c r="A1124">
        <v>455</v>
      </c>
      <c r="B1124">
        <v>5.3040000000000003</v>
      </c>
      <c r="C1124">
        <f t="shared" si="17"/>
        <v>22.899519697538967</v>
      </c>
      <c r="D1124">
        <v>32.384999999999998</v>
      </c>
    </row>
    <row r="1125" spans="1:4" x14ac:dyDescent="0.25">
      <c r="A1125">
        <v>455.5</v>
      </c>
      <c r="B1125">
        <v>5.5789999999999997</v>
      </c>
      <c r="C1125">
        <f t="shared" si="17"/>
        <v>24.086806258025998</v>
      </c>
      <c r="D1125">
        <v>32.384999999999998</v>
      </c>
    </row>
    <row r="1126" spans="1:4" x14ac:dyDescent="0.25">
      <c r="A1126">
        <v>456</v>
      </c>
      <c r="B1126">
        <v>6.4950000000000001</v>
      </c>
      <c r="C1126">
        <f t="shared" si="17"/>
        <v>28.041549855866439</v>
      </c>
      <c r="D1126">
        <v>32.384999999999998</v>
      </c>
    </row>
    <row r="1127" spans="1:4" x14ac:dyDescent="0.25">
      <c r="A1127">
        <v>456.5</v>
      </c>
      <c r="B1127">
        <v>5.9809999999999999</v>
      </c>
      <c r="C1127">
        <f t="shared" si="17"/>
        <v>25.822403339174315</v>
      </c>
      <c r="D1127">
        <v>32.384999999999998</v>
      </c>
    </row>
    <row r="1128" spans="1:4" x14ac:dyDescent="0.25">
      <c r="A1128">
        <v>457</v>
      </c>
      <c r="B1128">
        <v>6.5940000000000003</v>
      </c>
      <c r="C1128">
        <f t="shared" si="17"/>
        <v>28.468973017641769</v>
      </c>
      <c r="D1128">
        <v>32.384999999999998</v>
      </c>
    </row>
    <row r="1129" spans="1:4" x14ac:dyDescent="0.25">
      <c r="A1129">
        <v>457.5</v>
      </c>
      <c r="B1129">
        <v>5.96</v>
      </c>
      <c r="C1129">
        <f t="shared" si="17"/>
        <v>25.731737820009851</v>
      </c>
      <c r="D1129">
        <v>32.39</v>
      </c>
    </row>
    <row r="1130" spans="1:4" x14ac:dyDescent="0.25">
      <c r="A1130">
        <v>458</v>
      </c>
      <c r="B1130">
        <v>6.327</v>
      </c>
      <c r="C1130">
        <f t="shared" si="17"/>
        <v>27.316225702550728</v>
      </c>
      <c r="D1130">
        <v>32.387</v>
      </c>
    </row>
    <row r="1131" spans="1:4" x14ac:dyDescent="0.25">
      <c r="A1131">
        <v>458.5</v>
      </c>
      <c r="B1131">
        <v>6.3739999999999997</v>
      </c>
      <c r="C1131">
        <f t="shared" si="17"/>
        <v>27.519143769252146</v>
      </c>
      <c r="D1131">
        <v>32.390999999999998</v>
      </c>
    </row>
    <row r="1132" spans="1:4" x14ac:dyDescent="0.25">
      <c r="A1132">
        <v>459</v>
      </c>
      <c r="B1132">
        <v>6.407</v>
      </c>
      <c r="C1132">
        <f t="shared" si="17"/>
        <v>27.661618156510592</v>
      </c>
      <c r="D1132">
        <v>32.390999999999998</v>
      </c>
    </row>
    <row r="1133" spans="1:4" x14ac:dyDescent="0.25">
      <c r="A1133">
        <v>459.5</v>
      </c>
      <c r="B1133">
        <v>5.8840000000000003</v>
      </c>
      <c r="C1133">
        <f t="shared" si="17"/>
        <v>25.403614988747986</v>
      </c>
      <c r="D1133">
        <v>32.404000000000003</v>
      </c>
    </row>
    <row r="1134" spans="1:4" x14ac:dyDescent="0.25">
      <c r="A1134">
        <v>460</v>
      </c>
      <c r="B1134">
        <v>7.0209999999999999</v>
      </c>
      <c r="C1134">
        <f t="shared" si="17"/>
        <v>30.312505240652545</v>
      </c>
      <c r="D1134">
        <v>32.404000000000003</v>
      </c>
    </row>
    <row r="1135" spans="1:4" x14ac:dyDescent="0.25">
      <c r="A1135">
        <v>460.5</v>
      </c>
      <c r="B1135">
        <v>6.7309999999999999</v>
      </c>
      <c r="C1135">
        <f t="shared" si="17"/>
        <v>29.060457595048039</v>
      </c>
      <c r="D1135">
        <v>32.404000000000003</v>
      </c>
    </row>
    <row r="1136" spans="1:4" x14ac:dyDescent="0.25">
      <c r="A1136">
        <v>461</v>
      </c>
      <c r="B1136">
        <v>5.9109999999999996</v>
      </c>
      <c r="C1136">
        <f t="shared" si="17"/>
        <v>25.520184941959432</v>
      </c>
      <c r="D1136">
        <v>32.409999999999997</v>
      </c>
    </row>
    <row r="1137" spans="1:4" x14ac:dyDescent="0.25">
      <c r="A1137">
        <v>461.5</v>
      </c>
      <c r="B1137">
        <v>5.8380000000000001</v>
      </c>
      <c r="C1137">
        <f t="shared" si="17"/>
        <v>25.205014327721056</v>
      </c>
      <c r="D1137">
        <v>32.409999999999997</v>
      </c>
    </row>
    <row r="1138" spans="1:4" x14ac:dyDescent="0.25">
      <c r="A1138">
        <v>462</v>
      </c>
      <c r="B1138">
        <v>6.4160000000000004</v>
      </c>
      <c r="C1138">
        <f t="shared" si="17"/>
        <v>27.700474807581074</v>
      </c>
      <c r="D1138">
        <v>32.409999999999997</v>
      </c>
    </row>
    <row r="1139" spans="1:4" x14ac:dyDescent="0.25">
      <c r="A1139">
        <v>462.5</v>
      </c>
      <c r="B1139">
        <v>5.68</v>
      </c>
      <c r="C1139">
        <f t="shared" si="17"/>
        <v>24.522864231150329</v>
      </c>
      <c r="D1139">
        <v>32.409999999999997</v>
      </c>
    </row>
    <row r="1140" spans="1:4" x14ac:dyDescent="0.25">
      <c r="A1140">
        <v>463</v>
      </c>
      <c r="B1140">
        <v>6.42</v>
      </c>
      <c r="C1140">
        <f t="shared" si="17"/>
        <v>27.717744430279069</v>
      </c>
      <c r="D1140">
        <v>32.404000000000003</v>
      </c>
    </row>
    <row r="1141" spans="1:4" x14ac:dyDescent="0.25">
      <c r="A1141">
        <v>463.5</v>
      </c>
      <c r="B1141">
        <v>6.0019999999999998</v>
      </c>
      <c r="C1141">
        <f t="shared" si="17"/>
        <v>25.913068858338775</v>
      </c>
      <c r="D1141">
        <v>32.409999999999997</v>
      </c>
    </row>
    <row r="1142" spans="1:4" x14ac:dyDescent="0.25">
      <c r="A1142">
        <v>464</v>
      </c>
      <c r="B1142">
        <v>6.0679999999999996</v>
      </c>
      <c r="C1142">
        <f t="shared" si="17"/>
        <v>26.198017632855667</v>
      </c>
      <c r="D1142">
        <v>32.409999999999997</v>
      </c>
    </row>
    <row r="1143" spans="1:4" x14ac:dyDescent="0.25">
      <c r="A1143">
        <v>464.5</v>
      </c>
      <c r="B1143">
        <v>6.96</v>
      </c>
      <c r="C1143">
        <f t="shared" si="17"/>
        <v>30.049143494508147</v>
      </c>
      <c r="D1143">
        <v>32.409999999999997</v>
      </c>
    </row>
    <row r="1144" spans="1:4" x14ac:dyDescent="0.25">
      <c r="A1144">
        <v>465</v>
      </c>
      <c r="B1144">
        <v>6.6509999999999998</v>
      </c>
      <c r="C1144">
        <f t="shared" si="17"/>
        <v>28.715065141088175</v>
      </c>
      <c r="D1144">
        <v>32.409999999999997</v>
      </c>
    </row>
    <row r="1145" spans="1:4" x14ac:dyDescent="0.25">
      <c r="A1145">
        <v>465.5</v>
      </c>
      <c r="B1145">
        <v>6.9710000000000001</v>
      </c>
      <c r="C1145">
        <f t="shared" si="17"/>
        <v>30.09663495692763</v>
      </c>
      <c r="D1145">
        <v>32.409999999999997</v>
      </c>
    </row>
    <row r="1146" spans="1:4" x14ac:dyDescent="0.25">
      <c r="A1146">
        <v>466</v>
      </c>
      <c r="B1146">
        <v>7.7670000000000003</v>
      </c>
      <c r="C1146">
        <f t="shared" si="17"/>
        <v>33.533289873828274</v>
      </c>
      <c r="D1146">
        <v>32.409999999999997</v>
      </c>
    </row>
    <row r="1147" spans="1:4" x14ac:dyDescent="0.25">
      <c r="A1147">
        <v>466.5</v>
      </c>
      <c r="B1147">
        <v>7.7590000000000003</v>
      </c>
      <c r="C1147">
        <f t="shared" si="17"/>
        <v>33.49875062843229</v>
      </c>
      <c r="D1147">
        <v>32.409999999999997</v>
      </c>
    </row>
    <row r="1148" spans="1:4" x14ac:dyDescent="0.25">
      <c r="A1148">
        <v>467</v>
      </c>
      <c r="B1148">
        <v>7.7690000000000001</v>
      </c>
      <c r="C1148">
        <f t="shared" si="17"/>
        <v>33.541924685177271</v>
      </c>
      <c r="D1148">
        <v>32.409999999999997</v>
      </c>
    </row>
    <row r="1149" spans="1:4" x14ac:dyDescent="0.25">
      <c r="A1149">
        <v>467.5</v>
      </c>
      <c r="B1149">
        <v>9.4659999999999993</v>
      </c>
      <c r="C1149">
        <f t="shared" si="17"/>
        <v>40.868562114800874</v>
      </c>
      <c r="D1149">
        <v>32.396999999999998</v>
      </c>
    </row>
    <row r="1150" spans="1:4" x14ac:dyDescent="0.25">
      <c r="A1150">
        <v>468</v>
      </c>
      <c r="B1150">
        <v>10.760999999999999</v>
      </c>
      <c r="C1150">
        <f t="shared" si="17"/>
        <v>46.45960246327617</v>
      </c>
      <c r="D1150">
        <v>32.404000000000003</v>
      </c>
    </row>
    <row r="1151" spans="1:4" x14ac:dyDescent="0.25">
      <c r="A1151">
        <v>468.5</v>
      </c>
      <c r="B1151">
        <v>10.01</v>
      </c>
      <c r="C1151">
        <f t="shared" si="17"/>
        <v>43.217230801727958</v>
      </c>
      <c r="D1151">
        <v>32.404000000000003</v>
      </c>
    </row>
    <row r="1152" spans="1:4" x14ac:dyDescent="0.25">
      <c r="A1152">
        <v>469</v>
      </c>
      <c r="B1152">
        <v>12.367000000000001</v>
      </c>
      <c r="C1152">
        <f t="shared" si="17"/>
        <v>53.393355976520439</v>
      </c>
      <c r="D1152">
        <v>32.401000000000003</v>
      </c>
    </row>
    <row r="1153" spans="1:4" x14ac:dyDescent="0.25">
      <c r="A1153">
        <v>469.5</v>
      </c>
      <c r="B1153">
        <v>11.475</v>
      </c>
      <c r="C1153">
        <f t="shared" si="17"/>
        <v>49.542230114867962</v>
      </c>
      <c r="D1153">
        <v>32.393000000000001</v>
      </c>
    </row>
    <row r="1154" spans="1:4" x14ac:dyDescent="0.25">
      <c r="A1154">
        <v>470</v>
      </c>
      <c r="B1154">
        <v>12.202999999999999</v>
      </c>
      <c r="C1154">
        <f t="shared" si="17"/>
        <v>52.685301445902716</v>
      </c>
      <c r="D1154">
        <v>32.384999999999998</v>
      </c>
    </row>
    <row r="1155" spans="1:4" x14ac:dyDescent="0.25">
      <c r="A1155">
        <v>470.5</v>
      </c>
      <c r="B1155">
        <v>13.445</v>
      </c>
      <c r="C1155">
        <f t="shared" ref="C1155:C1218" si="18">100*B1155/$E$2</f>
        <v>58.047519293629605</v>
      </c>
      <c r="D1155">
        <v>32.384999999999998</v>
      </c>
    </row>
    <row r="1156" spans="1:4" x14ac:dyDescent="0.25">
      <c r="A1156">
        <v>471</v>
      </c>
      <c r="B1156">
        <v>11.843</v>
      </c>
      <c r="C1156">
        <f t="shared" si="18"/>
        <v>51.131035403083331</v>
      </c>
      <c r="D1156">
        <v>32.384999999999998</v>
      </c>
    </row>
    <row r="1157" spans="1:4" x14ac:dyDescent="0.25">
      <c r="A1157">
        <v>471.5</v>
      </c>
      <c r="B1157">
        <v>11.545</v>
      </c>
      <c r="C1157">
        <f t="shared" si="18"/>
        <v>49.844448512082842</v>
      </c>
      <c r="D1157">
        <v>32.384999999999998</v>
      </c>
    </row>
    <row r="1158" spans="1:4" x14ac:dyDescent="0.25">
      <c r="A1158">
        <v>472</v>
      </c>
      <c r="B1158">
        <v>13.695</v>
      </c>
      <c r="C1158">
        <f t="shared" si="18"/>
        <v>59.126870712254181</v>
      </c>
      <c r="D1158">
        <v>32.384999999999998</v>
      </c>
    </row>
    <row r="1159" spans="1:4" x14ac:dyDescent="0.25">
      <c r="A1159">
        <v>472.5</v>
      </c>
      <c r="B1159">
        <v>12.659000000000001</v>
      </c>
      <c r="C1159">
        <f t="shared" si="18"/>
        <v>54.65403843347395</v>
      </c>
      <c r="D1159">
        <v>32.384999999999998</v>
      </c>
    </row>
    <row r="1160" spans="1:4" x14ac:dyDescent="0.25">
      <c r="A1160">
        <v>473</v>
      </c>
      <c r="B1160">
        <v>12.353999999999999</v>
      </c>
      <c r="C1160">
        <f t="shared" si="18"/>
        <v>53.337229702751955</v>
      </c>
      <c r="D1160">
        <v>32.384999999999998</v>
      </c>
    </row>
    <row r="1161" spans="1:4" x14ac:dyDescent="0.25">
      <c r="A1161">
        <v>473.5</v>
      </c>
      <c r="B1161">
        <v>15.007</v>
      </c>
      <c r="C1161">
        <f t="shared" si="18"/>
        <v>64.791306957195943</v>
      </c>
      <c r="D1161">
        <v>32.384999999999998</v>
      </c>
    </row>
    <row r="1162" spans="1:4" x14ac:dyDescent="0.25">
      <c r="A1162">
        <v>474</v>
      </c>
      <c r="B1162">
        <v>15.156000000000001</v>
      </c>
      <c r="C1162">
        <f t="shared" si="18"/>
        <v>65.434600402696191</v>
      </c>
      <c r="D1162">
        <v>32.384999999999998</v>
      </c>
    </row>
    <row r="1163" spans="1:4" x14ac:dyDescent="0.25">
      <c r="A1163">
        <v>474.5</v>
      </c>
      <c r="B1163">
        <v>15.516</v>
      </c>
      <c r="C1163">
        <f t="shared" si="18"/>
        <v>66.988866445515569</v>
      </c>
      <c r="D1163">
        <v>32.384999999999998</v>
      </c>
    </row>
    <row r="1164" spans="1:4" x14ac:dyDescent="0.25">
      <c r="A1164">
        <v>475</v>
      </c>
      <c r="B1164">
        <v>20.552</v>
      </c>
      <c r="C1164">
        <f t="shared" si="18"/>
        <v>88.731321422289</v>
      </c>
      <c r="D1164">
        <v>32.384999999999998</v>
      </c>
    </row>
    <row r="1165" spans="1:4" x14ac:dyDescent="0.25">
      <c r="A1165">
        <v>475.5</v>
      </c>
      <c r="B1165">
        <v>20.041</v>
      </c>
      <c r="C1165">
        <f t="shared" si="18"/>
        <v>86.525127122620376</v>
      </c>
      <c r="D1165">
        <v>32.381</v>
      </c>
    </row>
    <row r="1166" spans="1:4" x14ac:dyDescent="0.25">
      <c r="A1166">
        <v>476</v>
      </c>
      <c r="B1166">
        <v>21.815999999999999</v>
      </c>
      <c r="C1166">
        <f t="shared" si="18"/>
        <v>94.188522194854841</v>
      </c>
      <c r="D1166">
        <v>32.384999999999998</v>
      </c>
    </row>
    <row r="1167" spans="1:4" x14ac:dyDescent="0.25">
      <c r="A1167">
        <v>476.5</v>
      </c>
      <c r="B1167">
        <v>25.893999999999998</v>
      </c>
      <c r="C1167">
        <f t="shared" si="18"/>
        <v>111.79490253545889</v>
      </c>
      <c r="D1167">
        <v>32.384999999999998</v>
      </c>
    </row>
    <row r="1168" spans="1:4" x14ac:dyDescent="0.25">
      <c r="A1168">
        <v>477</v>
      </c>
      <c r="B1168">
        <v>28.664000000000001</v>
      </c>
      <c r="C1168">
        <f t="shared" si="18"/>
        <v>123.75411625381919</v>
      </c>
      <c r="D1168">
        <v>32.384999999999998</v>
      </c>
    </row>
    <row r="1169" spans="1:4" x14ac:dyDescent="0.25">
      <c r="A1169">
        <v>477.5</v>
      </c>
      <c r="B1169">
        <v>28.288</v>
      </c>
      <c r="C1169">
        <f t="shared" si="18"/>
        <v>122.13077172020783</v>
      </c>
      <c r="D1169">
        <v>32.384999999999998</v>
      </c>
    </row>
    <row r="1170" spans="1:4" x14ac:dyDescent="0.25">
      <c r="A1170">
        <v>478</v>
      </c>
      <c r="B1170">
        <v>31.082000000000001</v>
      </c>
      <c r="C1170">
        <f t="shared" si="18"/>
        <v>134.19360317475608</v>
      </c>
      <c r="D1170">
        <v>32.384999999999998</v>
      </c>
    </row>
    <row r="1171" spans="1:4" x14ac:dyDescent="0.25">
      <c r="A1171">
        <v>478.5</v>
      </c>
      <c r="B1171">
        <v>38.131999999999998</v>
      </c>
      <c r="C1171">
        <f t="shared" si="18"/>
        <v>164.63131317996906</v>
      </c>
      <c r="D1171">
        <v>32.384999999999998</v>
      </c>
    </row>
    <row r="1172" spans="1:4" x14ac:dyDescent="0.25">
      <c r="A1172">
        <v>479</v>
      </c>
      <c r="B1172">
        <v>41.436999999999998</v>
      </c>
      <c r="C1172">
        <f t="shared" si="18"/>
        <v>178.90033893418592</v>
      </c>
      <c r="D1172">
        <v>32.384999999999998</v>
      </c>
    </row>
    <row r="1173" spans="1:4" x14ac:dyDescent="0.25">
      <c r="A1173">
        <v>479.5</v>
      </c>
      <c r="B1173">
        <v>41.930999999999997</v>
      </c>
      <c r="C1173">
        <f t="shared" si="18"/>
        <v>181.03313733738807</v>
      </c>
      <c r="D1173">
        <v>32.384999999999998</v>
      </c>
    </row>
    <row r="1174" spans="1:4" x14ac:dyDescent="0.25">
      <c r="A1174">
        <v>480</v>
      </c>
      <c r="B1174">
        <v>49.654000000000003</v>
      </c>
      <c r="C1174">
        <f t="shared" si="18"/>
        <v>214.37646136153847</v>
      </c>
      <c r="D1174">
        <v>32.384999999999998</v>
      </c>
    </row>
    <row r="1175" spans="1:4" x14ac:dyDescent="0.25">
      <c r="A1175">
        <v>480.5</v>
      </c>
      <c r="B1175">
        <v>46.933999999999997</v>
      </c>
      <c r="C1175">
        <f t="shared" si="18"/>
        <v>202.63311792690305</v>
      </c>
      <c r="D1175">
        <v>32.396999999999998</v>
      </c>
    </row>
    <row r="1176" spans="1:4" x14ac:dyDescent="0.25">
      <c r="A1176">
        <v>481</v>
      </c>
      <c r="B1176">
        <v>49.918999999999997</v>
      </c>
      <c r="C1176">
        <f t="shared" si="18"/>
        <v>215.52057386528048</v>
      </c>
      <c r="D1176">
        <v>32.393999999999998</v>
      </c>
    </row>
    <row r="1177" spans="1:4" x14ac:dyDescent="0.25">
      <c r="A1177">
        <v>481.5</v>
      </c>
      <c r="B1177">
        <v>55.055999999999997</v>
      </c>
      <c r="C1177">
        <f t="shared" si="18"/>
        <v>237.69908681517822</v>
      </c>
      <c r="D1177">
        <v>32.405000000000001</v>
      </c>
    </row>
    <row r="1178" spans="1:4" x14ac:dyDescent="0.25">
      <c r="A1178">
        <v>482</v>
      </c>
      <c r="B1178">
        <v>57.792999999999999</v>
      </c>
      <c r="C1178">
        <f t="shared" si="18"/>
        <v>249.51582614628009</v>
      </c>
      <c r="D1178">
        <v>32.399000000000001</v>
      </c>
    </row>
    <row r="1179" spans="1:4" x14ac:dyDescent="0.25">
      <c r="A1179">
        <v>482.5</v>
      </c>
      <c r="B1179">
        <v>56.61</v>
      </c>
      <c r="C1179">
        <f t="shared" si="18"/>
        <v>244.40833523334859</v>
      </c>
      <c r="D1179">
        <v>32.408000000000001</v>
      </c>
    </row>
    <row r="1180" spans="1:4" x14ac:dyDescent="0.25">
      <c r="A1180">
        <v>483</v>
      </c>
      <c r="B1180">
        <v>59.901000000000003</v>
      </c>
      <c r="C1180">
        <f t="shared" si="18"/>
        <v>258.61691730812254</v>
      </c>
      <c r="D1180">
        <v>32.409999999999997</v>
      </c>
    </row>
    <row r="1181" spans="1:4" x14ac:dyDescent="0.25">
      <c r="A1181">
        <v>483.5</v>
      </c>
      <c r="B1181">
        <v>62.206000000000003</v>
      </c>
      <c r="C1181">
        <f t="shared" si="18"/>
        <v>268.5685373878411</v>
      </c>
      <c r="D1181">
        <v>32.404000000000003</v>
      </c>
    </row>
    <row r="1182" spans="1:4" x14ac:dyDescent="0.25">
      <c r="A1182">
        <v>484</v>
      </c>
      <c r="B1182">
        <v>66.236999999999995</v>
      </c>
      <c r="C1182">
        <f t="shared" si="18"/>
        <v>285.97199966174372</v>
      </c>
      <c r="D1182">
        <v>32.409999999999997</v>
      </c>
    </row>
    <row r="1183" spans="1:4" x14ac:dyDescent="0.25">
      <c r="A1183">
        <v>484.5</v>
      </c>
      <c r="B1183">
        <v>72.706000000000003</v>
      </c>
      <c r="C1183">
        <f t="shared" si="18"/>
        <v>313.90129697007319</v>
      </c>
      <c r="D1183">
        <v>32.409999999999997</v>
      </c>
    </row>
    <row r="1184" spans="1:4" x14ac:dyDescent="0.25">
      <c r="A1184">
        <v>485</v>
      </c>
      <c r="B1184">
        <v>72.043000000000006</v>
      </c>
      <c r="C1184">
        <f t="shared" si="18"/>
        <v>311.03885700788089</v>
      </c>
      <c r="D1184">
        <v>32.409999999999997</v>
      </c>
    </row>
    <row r="1185" spans="1:4" x14ac:dyDescent="0.25">
      <c r="A1185">
        <v>485.5</v>
      </c>
      <c r="B1185">
        <v>68.619</v>
      </c>
      <c r="C1185">
        <f t="shared" si="18"/>
        <v>296.25605997839864</v>
      </c>
      <c r="D1185">
        <v>32.409999999999997</v>
      </c>
    </row>
    <row r="1186" spans="1:4" x14ac:dyDescent="0.25">
      <c r="A1186">
        <v>486</v>
      </c>
      <c r="B1186">
        <v>71.960999999999999</v>
      </c>
      <c r="C1186">
        <f t="shared" si="18"/>
        <v>310.68482974257194</v>
      </c>
      <c r="D1186">
        <v>32.409999999999997</v>
      </c>
    </row>
    <row r="1187" spans="1:4" x14ac:dyDescent="0.25">
      <c r="A1187">
        <v>486.5</v>
      </c>
      <c r="B1187">
        <v>74.873000000000005</v>
      </c>
      <c r="C1187">
        <f t="shared" si="18"/>
        <v>323.25711506671098</v>
      </c>
      <c r="D1187">
        <v>32.409999999999997</v>
      </c>
    </row>
    <row r="1188" spans="1:4" x14ac:dyDescent="0.25">
      <c r="A1188">
        <v>487</v>
      </c>
      <c r="B1188">
        <v>69.186999999999998</v>
      </c>
      <c r="C1188">
        <f t="shared" si="18"/>
        <v>298.70834640151367</v>
      </c>
      <c r="D1188">
        <v>32.409999999999997</v>
      </c>
    </row>
    <row r="1189" spans="1:4" x14ac:dyDescent="0.25">
      <c r="A1189">
        <v>487.5</v>
      </c>
      <c r="B1189">
        <v>66.328000000000003</v>
      </c>
      <c r="C1189">
        <f t="shared" si="18"/>
        <v>286.36488357812306</v>
      </c>
      <c r="D1189">
        <v>32.409999999999997</v>
      </c>
    </row>
    <row r="1190" spans="1:4" x14ac:dyDescent="0.25">
      <c r="A1190">
        <v>488</v>
      </c>
      <c r="B1190">
        <v>67.013000000000005</v>
      </c>
      <c r="C1190">
        <f t="shared" si="18"/>
        <v>289.32230646515438</v>
      </c>
      <c r="D1190">
        <v>32.409999999999997</v>
      </c>
    </row>
    <row r="1191" spans="1:4" x14ac:dyDescent="0.25">
      <c r="A1191">
        <v>488.5</v>
      </c>
      <c r="B1191">
        <v>68.543000000000006</v>
      </c>
      <c r="C1191">
        <f t="shared" si="18"/>
        <v>295.92793714713684</v>
      </c>
      <c r="D1191">
        <v>32.409999999999997</v>
      </c>
    </row>
    <row r="1192" spans="1:4" x14ac:dyDescent="0.25">
      <c r="A1192">
        <v>489</v>
      </c>
      <c r="B1192">
        <v>66.284000000000006</v>
      </c>
      <c r="C1192">
        <f t="shared" si="18"/>
        <v>286.17491772844517</v>
      </c>
      <c r="D1192">
        <v>32.426000000000002</v>
      </c>
    </row>
    <row r="1193" spans="1:4" x14ac:dyDescent="0.25">
      <c r="A1193">
        <v>489.5</v>
      </c>
      <c r="B1193">
        <v>66.108999999999995</v>
      </c>
      <c r="C1193">
        <f t="shared" si="18"/>
        <v>285.41937173540794</v>
      </c>
      <c r="D1193">
        <v>32.426000000000002</v>
      </c>
    </row>
    <row r="1194" spans="1:4" x14ac:dyDescent="0.25">
      <c r="A1194">
        <v>490</v>
      </c>
      <c r="B1194">
        <v>67.31</v>
      </c>
      <c r="C1194">
        <f t="shared" si="18"/>
        <v>290.60457595048035</v>
      </c>
      <c r="D1194">
        <v>32.426000000000002</v>
      </c>
    </row>
    <row r="1195" spans="1:4" x14ac:dyDescent="0.25">
      <c r="A1195">
        <v>490.5</v>
      </c>
      <c r="B1195">
        <v>64.129000000000005</v>
      </c>
      <c r="C1195">
        <f t="shared" si="18"/>
        <v>276.8709084999013</v>
      </c>
      <c r="D1195">
        <v>32.430999999999997</v>
      </c>
    </row>
    <row r="1196" spans="1:4" x14ac:dyDescent="0.25">
      <c r="A1196">
        <v>491</v>
      </c>
      <c r="B1196">
        <v>66.415000000000006</v>
      </c>
      <c r="C1196">
        <f t="shared" si="18"/>
        <v>286.74049787180445</v>
      </c>
      <c r="D1196">
        <v>32.430999999999997</v>
      </c>
    </row>
    <row r="1197" spans="1:4" x14ac:dyDescent="0.25">
      <c r="A1197">
        <v>491.5</v>
      </c>
      <c r="B1197">
        <v>66.665999999999997</v>
      </c>
      <c r="C1197">
        <f t="shared" si="18"/>
        <v>287.82416669610348</v>
      </c>
      <c r="D1197">
        <v>32.430999999999997</v>
      </c>
    </row>
    <row r="1198" spans="1:4" x14ac:dyDescent="0.25">
      <c r="A1198">
        <v>492</v>
      </c>
      <c r="B1198">
        <v>62.585999999999999</v>
      </c>
      <c r="C1198">
        <f t="shared" si="18"/>
        <v>270.20915154415042</v>
      </c>
      <c r="D1198">
        <v>32.430999999999997</v>
      </c>
    </row>
    <row r="1199" spans="1:4" x14ac:dyDescent="0.25">
      <c r="A1199">
        <v>492.5</v>
      </c>
      <c r="B1199">
        <v>61.92</v>
      </c>
      <c r="C1199">
        <f t="shared" si="18"/>
        <v>267.33375936493456</v>
      </c>
      <c r="D1199">
        <v>32.427</v>
      </c>
    </row>
    <row r="1200" spans="1:4" x14ac:dyDescent="0.25">
      <c r="A1200">
        <v>493</v>
      </c>
      <c r="B1200">
        <v>64.152000000000001</v>
      </c>
      <c r="C1200">
        <f t="shared" si="18"/>
        <v>276.97020883041478</v>
      </c>
      <c r="D1200">
        <v>32.430999999999997</v>
      </c>
    </row>
    <row r="1201" spans="1:4" x14ac:dyDescent="0.25">
      <c r="A1201">
        <v>493.5</v>
      </c>
      <c r="B1201">
        <v>64.802000000000007</v>
      </c>
      <c r="C1201">
        <f t="shared" si="18"/>
        <v>279.7765225188387</v>
      </c>
      <c r="D1201">
        <v>32.430999999999997</v>
      </c>
    </row>
    <row r="1202" spans="1:4" x14ac:dyDescent="0.25">
      <c r="A1202">
        <v>494</v>
      </c>
      <c r="B1202">
        <v>63.100999999999999</v>
      </c>
      <c r="C1202">
        <f t="shared" si="18"/>
        <v>272.43261546651706</v>
      </c>
      <c r="D1202">
        <v>32.430999999999997</v>
      </c>
    </row>
    <row r="1203" spans="1:4" x14ac:dyDescent="0.25">
      <c r="A1203">
        <v>494.5</v>
      </c>
      <c r="B1203">
        <v>69.97</v>
      </c>
      <c r="C1203">
        <f t="shared" si="18"/>
        <v>302.08887504464587</v>
      </c>
      <c r="D1203">
        <v>32.430999999999997</v>
      </c>
    </row>
    <row r="1204" spans="1:4" x14ac:dyDescent="0.25">
      <c r="A1204">
        <v>495</v>
      </c>
      <c r="B1204">
        <v>68.388000000000005</v>
      </c>
      <c r="C1204">
        <f t="shared" si="18"/>
        <v>295.25873926758953</v>
      </c>
      <c r="D1204">
        <v>32.430999999999997</v>
      </c>
    </row>
    <row r="1205" spans="1:4" x14ac:dyDescent="0.25">
      <c r="A1205">
        <v>495.5</v>
      </c>
      <c r="B1205">
        <v>67.489999999999995</v>
      </c>
      <c r="C1205">
        <f t="shared" si="18"/>
        <v>291.38170897189002</v>
      </c>
      <c r="D1205">
        <v>32.430999999999997</v>
      </c>
    </row>
    <row r="1206" spans="1:4" x14ac:dyDescent="0.25">
      <c r="A1206">
        <v>496</v>
      </c>
      <c r="B1206">
        <v>70.322000000000003</v>
      </c>
      <c r="C1206">
        <f t="shared" si="18"/>
        <v>303.60860184206928</v>
      </c>
      <c r="D1206">
        <v>32.430999999999997</v>
      </c>
    </row>
    <row r="1207" spans="1:4" x14ac:dyDescent="0.25">
      <c r="A1207">
        <v>496.5</v>
      </c>
      <c r="B1207">
        <v>65.927999999999997</v>
      </c>
      <c r="C1207">
        <f t="shared" si="18"/>
        <v>284.63792130832371</v>
      </c>
      <c r="D1207">
        <v>32.430999999999997</v>
      </c>
    </row>
    <row r="1208" spans="1:4" x14ac:dyDescent="0.25">
      <c r="A1208">
        <v>497</v>
      </c>
      <c r="B1208">
        <v>60.545000000000002</v>
      </c>
      <c r="C1208">
        <f t="shared" si="18"/>
        <v>261.39732656249942</v>
      </c>
      <c r="D1208">
        <v>32.430999999999997</v>
      </c>
    </row>
    <row r="1209" spans="1:4" x14ac:dyDescent="0.25">
      <c r="A1209">
        <v>497.5</v>
      </c>
      <c r="B1209">
        <v>64.343000000000004</v>
      </c>
      <c r="C1209">
        <f t="shared" si="18"/>
        <v>277.79483331424393</v>
      </c>
      <c r="D1209">
        <v>32.430999999999997</v>
      </c>
    </row>
    <row r="1210" spans="1:4" x14ac:dyDescent="0.25">
      <c r="A1210">
        <v>498</v>
      </c>
      <c r="B1210">
        <v>60.170999999999999</v>
      </c>
      <c r="C1210">
        <f t="shared" si="18"/>
        <v>259.78261684023704</v>
      </c>
      <c r="D1210">
        <v>32.430999999999997</v>
      </c>
    </row>
    <row r="1211" spans="1:4" x14ac:dyDescent="0.25">
      <c r="A1211">
        <v>498.5</v>
      </c>
      <c r="B1211">
        <v>60.17</v>
      </c>
      <c r="C1211">
        <f t="shared" si="18"/>
        <v>259.77829943456254</v>
      </c>
      <c r="D1211">
        <v>32.430999999999997</v>
      </c>
    </row>
    <row r="1212" spans="1:4" x14ac:dyDescent="0.25">
      <c r="A1212">
        <v>499</v>
      </c>
      <c r="B1212">
        <v>63.085999999999999</v>
      </c>
      <c r="C1212">
        <f t="shared" si="18"/>
        <v>272.36785438139952</v>
      </c>
      <c r="D1212">
        <v>32.430999999999997</v>
      </c>
    </row>
    <row r="1213" spans="1:4" x14ac:dyDescent="0.25">
      <c r="A1213">
        <v>499.5</v>
      </c>
      <c r="B1213">
        <v>61.552</v>
      </c>
      <c r="C1213">
        <f t="shared" si="18"/>
        <v>265.74495407671918</v>
      </c>
      <c r="D1213">
        <v>32.430999999999997</v>
      </c>
    </row>
    <row r="1214" spans="1:4" x14ac:dyDescent="0.25">
      <c r="A1214">
        <v>500</v>
      </c>
      <c r="B1214">
        <v>59.658000000000001</v>
      </c>
      <c r="C1214">
        <f t="shared" si="18"/>
        <v>257.56778772921939</v>
      </c>
      <c r="D1214">
        <v>32.430999999999997</v>
      </c>
    </row>
    <row r="1215" spans="1:4" x14ac:dyDescent="0.25">
      <c r="A1215">
        <v>500.5</v>
      </c>
      <c r="B1215">
        <v>65.078999999999994</v>
      </c>
      <c r="C1215">
        <f t="shared" si="18"/>
        <v>280.97244389067464</v>
      </c>
      <c r="D1215">
        <v>32.430999999999997</v>
      </c>
    </row>
    <row r="1216" spans="1:4" x14ac:dyDescent="0.25">
      <c r="A1216">
        <v>501</v>
      </c>
      <c r="B1216">
        <v>62.192999999999998</v>
      </c>
      <c r="C1216">
        <f t="shared" si="18"/>
        <v>268.51241111407262</v>
      </c>
      <c r="D1216">
        <v>32.436999999999998</v>
      </c>
    </row>
    <row r="1217" spans="1:4" x14ac:dyDescent="0.25">
      <c r="A1217">
        <v>501.5</v>
      </c>
      <c r="B1217">
        <v>58.555999999999997</v>
      </c>
      <c r="C1217">
        <f t="shared" si="18"/>
        <v>252.81000667592227</v>
      </c>
      <c r="D1217">
        <v>32.451000000000001</v>
      </c>
    </row>
    <row r="1218" spans="1:4" x14ac:dyDescent="0.25">
      <c r="A1218">
        <v>502</v>
      </c>
      <c r="B1218">
        <v>59.058999999999997</v>
      </c>
      <c r="C1218">
        <f t="shared" si="18"/>
        <v>254.9816617301949</v>
      </c>
      <c r="D1218">
        <v>32.451999999999998</v>
      </c>
    </row>
    <row r="1219" spans="1:4" x14ac:dyDescent="0.25">
      <c r="A1219">
        <v>502.5</v>
      </c>
      <c r="B1219">
        <v>57.621000000000002</v>
      </c>
      <c r="C1219">
        <f t="shared" ref="C1219:C1282" si="19">100*B1219/$E$2</f>
        <v>248.77323237026638</v>
      </c>
      <c r="D1219">
        <v>32.447000000000003</v>
      </c>
    </row>
    <row r="1220" spans="1:4" x14ac:dyDescent="0.25">
      <c r="A1220">
        <v>503</v>
      </c>
      <c r="B1220">
        <v>56.256999999999998</v>
      </c>
      <c r="C1220">
        <f t="shared" si="19"/>
        <v>242.88429103025069</v>
      </c>
      <c r="D1220">
        <v>32.448999999999998</v>
      </c>
    </row>
    <row r="1221" spans="1:4" x14ac:dyDescent="0.25">
      <c r="A1221">
        <v>503.5</v>
      </c>
      <c r="B1221">
        <v>56.052999999999997</v>
      </c>
      <c r="C1221">
        <f t="shared" si="19"/>
        <v>242.00354027265303</v>
      </c>
      <c r="D1221">
        <v>32.445</v>
      </c>
    </row>
    <row r="1222" spans="1:4" x14ac:dyDescent="0.25">
      <c r="A1222">
        <v>504</v>
      </c>
      <c r="B1222">
        <v>57.241</v>
      </c>
      <c r="C1222">
        <f t="shared" si="19"/>
        <v>247.13261821395704</v>
      </c>
      <c r="D1222">
        <v>32.448999999999998</v>
      </c>
    </row>
    <row r="1223" spans="1:4" x14ac:dyDescent="0.25">
      <c r="A1223">
        <v>504.5</v>
      </c>
      <c r="B1223">
        <v>55.941000000000003</v>
      </c>
      <c r="C1223">
        <f t="shared" si="19"/>
        <v>241.51999083710925</v>
      </c>
      <c r="D1223">
        <v>32.442999999999998</v>
      </c>
    </row>
    <row r="1224" spans="1:4" x14ac:dyDescent="0.25">
      <c r="A1224">
        <v>505</v>
      </c>
      <c r="B1224">
        <v>53.274000000000001</v>
      </c>
      <c r="C1224">
        <f t="shared" si="19"/>
        <v>230.00546990322226</v>
      </c>
      <c r="D1224">
        <v>32.451999999999998</v>
      </c>
    </row>
    <row r="1225" spans="1:4" x14ac:dyDescent="0.25">
      <c r="A1225">
        <v>505.5</v>
      </c>
      <c r="B1225">
        <v>56.709000000000003</v>
      </c>
      <c r="C1225">
        <f t="shared" si="19"/>
        <v>244.83575839512395</v>
      </c>
      <c r="D1225">
        <v>32.436</v>
      </c>
    </row>
    <row r="1226" spans="1:4" x14ac:dyDescent="0.25">
      <c r="A1226">
        <v>506</v>
      </c>
      <c r="B1226">
        <v>53.283999999999999</v>
      </c>
      <c r="C1226">
        <f t="shared" si="19"/>
        <v>230.04864395996725</v>
      </c>
      <c r="D1226">
        <v>32.450000000000003</v>
      </c>
    </row>
    <row r="1227" spans="1:4" x14ac:dyDescent="0.25">
      <c r="A1227">
        <v>506.5</v>
      </c>
      <c r="B1227">
        <v>49.877000000000002</v>
      </c>
      <c r="C1227">
        <f t="shared" si="19"/>
        <v>215.33924282695156</v>
      </c>
      <c r="D1227">
        <v>32.442</v>
      </c>
    </row>
    <row r="1228" spans="1:4" x14ac:dyDescent="0.25">
      <c r="A1228">
        <v>507</v>
      </c>
      <c r="B1228">
        <v>54.091999999999999</v>
      </c>
      <c r="C1228">
        <f t="shared" si="19"/>
        <v>233.53710774496187</v>
      </c>
      <c r="D1228">
        <v>32.442999999999998</v>
      </c>
    </row>
    <row r="1229" spans="1:4" x14ac:dyDescent="0.25">
      <c r="A1229">
        <v>507.5</v>
      </c>
      <c r="B1229">
        <v>50.805999999999997</v>
      </c>
      <c r="C1229">
        <f t="shared" si="19"/>
        <v>219.35011269856045</v>
      </c>
      <c r="D1229">
        <v>32.451000000000001</v>
      </c>
    </row>
    <row r="1230" spans="1:4" x14ac:dyDescent="0.25">
      <c r="A1230">
        <v>508</v>
      </c>
      <c r="B1230">
        <v>46.768000000000001</v>
      </c>
      <c r="C1230">
        <f t="shared" si="19"/>
        <v>201.91642858493637</v>
      </c>
      <c r="D1230">
        <v>32.448999999999998</v>
      </c>
    </row>
    <row r="1231" spans="1:4" x14ac:dyDescent="0.25">
      <c r="A1231">
        <v>508.5</v>
      </c>
      <c r="B1231">
        <v>49.055</v>
      </c>
      <c r="C1231">
        <f t="shared" si="19"/>
        <v>211.79033536251396</v>
      </c>
      <c r="D1231">
        <v>32.445</v>
      </c>
    </row>
    <row r="1232" spans="1:4" x14ac:dyDescent="0.25">
      <c r="A1232">
        <v>509</v>
      </c>
      <c r="B1232">
        <v>46.731999999999999</v>
      </c>
      <c r="C1232">
        <f t="shared" si="19"/>
        <v>201.76100198065441</v>
      </c>
      <c r="D1232">
        <v>32.454000000000001</v>
      </c>
    </row>
    <row r="1233" spans="1:4" x14ac:dyDescent="0.25">
      <c r="A1233">
        <v>509.5</v>
      </c>
      <c r="B1233">
        <v>46.118000000000002</v>
      </c>
      <c r="C1233">
        <f t="shared" si="19"/>
        <v>199.11011489651247</v>
      </c>
      <c r="D1233">
        <v>32.454999999999998</v>
      </c>
    </row>
    <row r="1234" spans="1:4" x14ac:dyDescent="0.25">
      <c r="A1234">
        <v>510</v>
      </c>
      <c r="B1234">
        <v>46.597000000000001</v>
      </c>
      <c r="C1234">
        <f t="shared" si="19"/>
        <v>201.17815221459713</v>
      </c>
      <c r="D1234">
        <v>32.454999999999998</v>
      </c>
    </row>
    <row r="1235" spans="1:4" x14ac:dyDescent="0.25">
      <c r="A1235">
        <v>510.5</v>
      </c>
      <c r="B1235">
        <v>48.99</v>
      </c>
      <c r="C1235">
        <f t="shared" si="19"/>
        <v>211.50970399367156</v>
      </c>
      <c r="D1235">
        <v>32.454999999999998</v>
      </c>
    </row>
    <row r="1236" spans="1:4" x14ac:dyDescent="0.25">
      <c r="A1236">
        <v>511</v>
      </c>
      <c r="B1236">
        <v>48.753999999999998</v>
      </c>
      <c r="C1236">
        <f t="shared" si="19"/>
        <v>210.49079625448996</v>
      </c>
      <c r="D1236">
        <v>32.46</v>
      </c>
    </row>
    <row r="1237" spans="1:4" x14ac:dyDescent="0.25">
      <c r="A1237">
        <v>511.5</v>
      </c>
      <c r="B1237">
        <v>49.805</v>
      </c>
      <c r="C1237">
        <f t="shared" si="19"/>
        <v>215.02838961838768</v>
      </c>
      <c r="D1237">
        <v>32.462000000000003</v>
      </c>
    </row>
    <row r="1238" spans="1:4" x14ac:dyDescent="0.25">
      <c r="A1238">
        <v>512</v>
      </c>
      <c r="B1238">
        <v>51.26</v>
      </c>
      <c r="C1238">
        <f t="shared" si="19"/>
        <v>221.3102148747827</v>
      </c>
      <c r="D1238">
        <v>32.468000000000004</v>
      </c>
    </row>
    <row r="1239" spans="1:4" x14ac:dyDescent="0.25">
      <c r="A1239">
        <v>512.5</v>
      </c>
      <c r="B1239">
        <v>45.976999999999997</v>
      </c>
      <c r="C1239">
        <f t="shared" si="19"/>
        <v>198.5013606964082</v>
      </c>
      <c r="D1239">
        <v>32.462000000000003</v>
      </c>
    </row>
    <row r="1240" spans="1:4" x14ac:dyDescent="0.25">
      <c r="A1240">
        <v>513</v>
      </c>
      <c r="B1240">
        <v>43.607999999999997</v>
      </c>
      <c r="C1240">
        <f t="shared" si="19"/>
        <v>188.27342665352171</v>
      </c>
      <c r="D1240">
        <v>32.479999999999997</v>
      </c>
    </row>
    <row r="1241" spans="1:4" x14ac:dyDescent="0.25">
      <c r="A1241">
        <v>513.5</v>
      </c>
      <c r="B1241">
        <v>42.945999999999998</v>
      </c>
      <c r="C1241">
        <f t="shared" si="19"/>
        <v>185.41530409700385</v>
      </c>
      <c r="D1241">
        <v>32.473999999999997</v>
      </c>
    </row>
    <row r="1242" spans="1:4" x14ac:dyDescent="0.25">
      <c r="A1242">
        <v>514</v>
      </c>
      <c r="B1242">
        <v>39.186</v>
      </c>
      <c r="C1242">
        <f t="shared" si="19"/>
        <v>169.18185876089026</v>
      </c>
      <c r="D1242">
        <v>32.475999999999999</v>
      </c>
    </row>
    <row r="1243" spans="1:4" x14ac:dyDescent="0.25">
      <c r="A1243">
        <v>514.5</v>
      </c>
      <c r="B1243">
        <v>37.893000000000001</v>
      </c>
      <c r="C1243">
        <f t="shared" si="19"/>
        <v>163.59945322376399</v>
      </c>
      <c r="D1243">
        <v>32.479999999999997</v>
      </c>
    </row>
    <row r="1244" spans="1:4" x14ac:dyDescent="0.25">
      <c r="A1244">
        <v>515</v>
      </c>
      <c r="B1244">
        <v>38.625999999999998</v>
      </c>
      <c r="C1244">
        <f t="shared" si="19"/>
        <v>166.76411158317123</v>
      </c>
      <c r="D1244">
        <v>32.469000000000001</v>
      </c>
    </row>
    <row r="1245" spans="1:4" x14ac:dyDescent="0.25">
      <c r="A1245">
        <v>515.5</v>
      </c>
      <c r="B1245">
        <v>37.353999999999999</v>
      </c>
      <c r="C1245">
        <f t="shared" si="19"/>
        <v>161.2723715652094</v>
      </c>
      <c r="D1245">
        <v>32.468000000000004</v>
      </c>
    </row>
    <row r="1246" spans="1:4" x14ac:dyDescent="0.25">
      <c r="A1246">
        <v>516</v>
      </c>
      <c r="B1246">
        <v>37.423999999999999</v>
      </c>
      <c r="C1246">
        <f t="shared" si="19"/>
        <v>161.57458996242428</v>
      </c>
      <c r="D1246">
        <v>32.475000000000001</v>
      </c>
    </row>
    <row r="1247" spans="1:4" x14ac:dyDescent="0.25">
      <c r="A1247">
        <v>516.5</v>
      </c>
      <c r="B1247">
        <v>40.03</v>
      </c>
      <c r="C1247">
        <f t="shared" si="19"/>
        <v>172.82574915016684</v>
      </c>
      <c r="D1247">
        <v>32.466000000000001</v>
      </c>
    </row>
    <row r="1248" spans="1:4" x14ac:dyDescent="0.25">
      <c r="A1248">
        <v>517</v>
      </c>
      <c r="B1248">
        <v>41.006</v>
      </c>
      <c r="C1248">
        <f t="shared" si="19"/>
        <v>177.03953708847718</v>
      </c>
      <c r="D1248">
        <v>32.454999999999998</v>
      </c>
    </row>
    <row r="1249" spans="1:4" x14ac:dyDescent="0.25">
      <c r="A1249">
        <v>517.5</v>
      </c>
      <c r="B1249">
        <v>40.207000000000001</v>
      </c>
      <c r="C1249">
        <f t="shared" si="19"/>
        <v>173.58992995455304</v>
      </c>
      <c r="D1249">
        <v>32.46</v>
      </c>
    </row>
    <row r="1250" spans="1:4" x14ac:dyDescent="0.25">
      <c r="A1250">
        <v>518</v>
      </c>
      <c r="B1250">
        <v>41.155999999999999</v>
      </c>
      <c r="C1250">
        <f t="shared" si="19"/>
        <v>177.68714793965188</v>
      </c>
      <c r="D1250">
        <v>32.457000000000001</v>
      </c>
    </row>
    <row r="1251" spans="1:4" x14ac:dyDescent="0.25">
      <c r="A1251">
        <v>518.5</v>
      </c>
      <c r="B1251">
        <v>40.387999999999998</v>
      </c>
      <c r="C1251">
        <f t="shared" si="19"/>
        <v>174.37138038163721</v>
      </c>
      <c r="D1251">
        <v>32.454999999999998</v>
      </c>
    </row>
    <row r="1252" spans="1:4" x14ac:dyDescent="0.25">
      <c r="A1252">
        <v>519</v>
      </c>
      <c r="B1252">
        <v>38.441000000000003</v>
      </c>
      <c r="C1252">
        <f t="shared" si="19"/>
        <v>165.96539153338907</v>
      </c>
      <c r="D1252">
        <v>32.454999999999998</v>
      </c>
    </row>
    <row r="1253" spans="1:4" x14ac:dyDescent="0.25">
      <c r="A1253">
        <v>519.5</v>
      </c>
      <c r="B1253">
        <v>39.694000000000003</v>
      </c>
      <c r="C1253">
        <f t="shared" si="19"/>
        <v>171.37510084353542</v>
      </c>
      <c r="D1253">
        <v>32.454999999999998</v>
      </c>
    </row>
    <row r="1254" spans="1:4" x14ac:dyDescent="0.25">
      <c r="A1254">
        <v>520</v>
      </c>
      <c r="B1254">
        <v>40.914999999999999</v>
      </c>
      <c r="C1254">
        <f t="shared" si="19"/>
        <v>176.64665317209781</v>
      </c>
      <c r="D1254">
        <v>32.462000000000003</v>
      </c>
    </row>
    <row r="1255" spans="1:4" x14ac:dyDescent="0.25">
      <c r="A1255">
        <v>520.5</v>
      </c>
      <c r="B1255">
        <v>39.469000000000001</v>
      </c>
      <c r="C1255">
        <f t="shared" si="19"/>
        <v>170.40368456677328</v>
      </c>
      <c r="D1255">
        <v>32.454999999999998</v>
      </c>
    </row>
    <row r="1256" spans="1:4" x14ac:dyDescent="0.25">
      <c r="A1256">
        <v>521</v>
      </c>
      <c r="B1256">
        <v>38.567</v>
      </c>
      <c r="C1256">
        <f t="shared" si="19"/>
        <v>166.50938464837583</v>
      </c>
      <c r="D1256">
        <v>32.454999999999998</v>
      </c>
    </row>
    <row r="1257" spans="1:4" x14ac:dyDescent="0.25">
      <c r="A1257">
        <v>521.5</v>
      </c>
      <c r="B1257">
        <v>39.770000000000003</v>
      </c>
      <c r="C1257">
        <f t="shared" si="19"/>
        <v>171.7032236747973</v>
      </c>
      <c r="D1257">
        <v>32.454999999999998</v>
      </c>
    </row>
    <row r="1258" spans="1:4" x14ac:dyDescent="0.25">
      <c r="A1258">
        <v>522</v>
      </c>
      <c r="B1258">
        <v>40.668999999999997</v>
      </c>
      <c r="C1258">
        <f t="shared" si="19"/>
        <v>175.58457137617123</v>
      </c>
      <c r="D1258">
        <v>32.454999999999998</v>
      </c>
    </row>
    <row r="1259" spans="1:4" x14ac:dyDescent="0.25">
      <c r="A1259">
        <v>522.5</v>
      </c>
      <c r="B1259">
        <v>39.164000000000001</v>
      </c>
      <c r="C1259">
        <f t="shared" si="19"/>
        <v>169.08687583605132</v>
      </c>
      <c r="D1259">
        <v>32.454999999999998</v>
      </c>
    </row>
    <row r="1260" spans="1:4" x14ac:dyDescent="0.25">
      <c r="A1260">
        <v>523</v>
      </c>
      <c r="B1260">
        <v>40.871000000000002</v>
      </c>
      <c r="C1260">
        <f t="shared" si="19"/>
        <v>176.45668732241992</v>
      </c>
      <c r="D1260">
        <v>32.454999999999998</v>
      </c>
    </row>
    <row r="1261" spans="1:4" x14ac:dyDescent="0.25">
      <c r="A1261">
        <v>523.5</v>
      </c>
      <c r="B1261">
        <v>42.521000000000001</v>
      </c>
      <c r="C1261">
        <f t="shared" si="19"/>
        <v>183.5804066853421</v>
      </c>
      <c r="D1261">
        <v>32.462000000000003</v>
      </c>
    </row>
    <row r="1262" spans="1:4" x14ac:dyDescent="0.25">
      <c r="A1262">
        <v>524</v>
      </c>
      <c r="B1262">
        <v>40.805999999999997</v>
      </c>
      <c r="C1262">
        <f t="shared" si="19"/>
        <v>176.1760559535775</v>
      </c>
      <c r="D1262">
        <v>32.454999999999998</v>
      </c>
    </row>
    <row r="1263" spans="1:4" x14ac:dyDescent="0.25">
      <c r="A1263">
        <v>524.5</v>
      </c>
      <c r="B1263">
        <v>43.451000000000001</v>
      </c>
      <c r="C1263">
        <f t="shared" si="19"/>
        <v>187.59559396262551</v>
      </c>
      <c r="D1263">
        <v>32.454999999999998</v>
      </c>
    </row>
    <row r="1264" spans="1:4" x14ac:dyDescent="0.25">
      <c r="A1264">
        <v>525</v>
      </c>
      <c r="B1264">
        <v>41.875999999999998</v>
      </c>
      <c r="C1264">
        <f t="shared" si="19"/>
        <v>180.79568002529066</v>
      </c>
      <c r="D1264">
        <v>32.468000000000004</v>
      </c>
    </row>
    <row r="1265" spans="1:4" x14ac:dyDescent="0.25">
      <c r="A1265">
        <v>525.5</v>
      </c>
      <c r="B1265">
        <v>41.741</v>
      </c>
      <c r="C1265">
        <f t="shared" si="19"/>
        <v>180.21283025923344</v>
      </c>
      <c r="D1265">
        <v>32.479999999999997</v>
      </c>
    </row>
    <row r="1266" spans="1:4" x14ac:dyDescent="0.25">
      <c r="A1266">
        <v>526</v>
      </c>
      <c r="B1266">
        <v>40.835999999999999</v>
      </c>
      <c r="C1266">
        <f t="shared" si="19"/>
        <v>176.30557812381247</v>
      </c>
      <c r="D1266">
        <v>32.469000000000001</v>
      </c>
    </row>
    <row r="1267" spans="1:4" x14ac:dyDescent="0.25">
      <c r="A1267">
        <v>526.5</v>
      </c>
      <c r="B1267">
        <v>40.834000000000003</v>
      </c>
      <c r="C1267">
        <f t="shared" si="19"/>
        <v>176.2969433124635</v>
      </c>
      <c r="D1267">
        <v>32.462000000000003</v>
      </c>
    </row>
    <row r="1268" spans="1:4" x14ac:dyDescent="0.25">
      <c r="A1268">
        <v>527</v>
      </c>
      <c r="B1268">
        <v>39.603999999999999</v>
      </c>
      <c r="C1268">
        <f t="shared" si="19"/>
        <v>170.98653433283056</v>
      </c>
      <c r="D1268">
        <v>32.473999999999997</v>
      </c>
    </row>
    <row r="1269" spans="1:4" x14ac:dyDescent="0.25">
      <c r="A1269">
        <v>527.5</v>
      </c>
      <c r="B1269">
        <v>40.630000000000003</v>
      </c>
      <c r="C1269">
        <f t="shared" si="19"/>
        <v>175.41619255486583</v>
      </c>
      <c r="D1269">
        <v>32.473999999999997</v>
      </c>
    </row>
    <row r="1270" spans="1:4" x14ac:dyDescent="0.25">
      <c r="A1270">
        <v>528</v>
      </c>
      <c r="B1270">
        <v>42.62</v>
      </c>
      <c r="C1270">
        <f t="shared" si="19"/>
        <v>184.00782984711742</v>
      </c>
      <c r="D1270">
        <v>32.479999999999997</v>
      </c>
    </row>
    <row r="1271" spans="1:4" x14ac:dyDescent="0.25">
      <c r="A1271">
        <v>528.5</v>
      </c>
      <c r="B1271">
        <v>42.372</v>
      </c>
      <c r="C1271">
        <f t="shared" si="19"/>
        <v>182.93711323984184</v>
      </c>
      <c r="D1271">
        <v>32.479999999999997</v>
      </c>
    </row>
    <row r="1272" spans="1:4" x14ac:dyDescent="0.25">
      <c r="A1272">
        <v>529</v>
      </c>
      <c r="B1272">
        <v>42.801000000000002</v>
      </c>
      <c r="C1272">
        <f t="shared" si="19"/>
        <v>184.78928027420164</v>
      </c>
      <c r="D1272">
        <v>32.473999999999997</v>
      </c>
    </row>
    <row r="1273" spans="1:4" x14ac:dyDescent="0.25">
      <c r="A1273">
        <v>529.5</v>
      </c>
      <c r="B1273">
        <v>44.424999999999997</v>
      </c>
      <c r="C1273">
        <f t="shared" si="19"/>
        <v>191.80074708958685</v>
      </c>
      <c r="D1273">
        <v>32.479999999999997</v>
      </c>
    </row>
    <row r="1274" spans="1:4" x14ac:dyDescent="0.25">
      <c r="A1274">
        <v>530</v>
      </c>
      <c r="B1274">
        <v>44.448999999999998</v>
      </c>
      <c r="C1274">
        <f t="shared" si="19"/>
        <v>191.90436482577479</v>
      </c>
      <c r="D1274">
        <v>32.479999999999997</v>
      </c>
    </row>
    <row r="1275" spans="1:4" x14ac:dyDescent="0.25">
      <c r="A1275">
        <v>530.5</v>
      </c>
      <c r="B1275">
        <v>44.122999999999998</v>
      </c>
      <c r="C1275">
        <f t="shared" si="19"/>
        <v>190.49689057588836</v>
      </c>
      <c r="D1275">
        <v>32.479999999999997</v>
      </c>
    </row>
    <row r="1276" spans="1:4" x14ac:dyDescent="0.25">
      <c r="A1276">
        <v>531</v>
      </c>
      <c r="B1276">
        <v>44.148000000000003</v>
      </c>
      <c r="C1276">
        <f t="shared" si="19"/>
        <v>190.60482571775083</v>
      </c>
      <c r="D1276">
        <v>32.479999999999997</v>
      </c>
    </row>
    <row r="1277" spans="1:4" x14ac:dyDescent="0.25">
      <c r="A1277">
        <v>531.5</v>
      </c>
      <c r="B1277">
        <v>40.784999999999997</v>
      </c>
      <c r="C1277">
        <f t="shared" si="19"/>
        <v>176.08539043441303</v>
      </c>
      <c r="D1277">
        <v>32.476999999999997</v>
      </c>
    </row>
    <row r="1278" spans="1:4" x14ac:dyDescent="0.25">
      <c r="A1278">
        <v>532</v>
      </c>
      <c r="B1278">
        <v>38.965000000000003</v>
      </c>
      <c r="C1278">
        <f t="shared" si="19"/>
        <v>168.22771210682617</v>
      </c>
      <c r="D1278">
        <v>32.476999999999997</v>
      </c>
    </row>
    <row r="1279" spans="1:4" x14ac:dyDescent="0.25">
      <c r="A1279">
        <v>532.5</v>
      </c>
      <c r="B1279">
        <v>40.279000000000003</v>
      </c>
      <c r="C1279">
        <f t="shared" si="19"/>
        <v>173.90078316311693</v>
      </c>
      <c r="D1279">
        <v>32.479999999999997</v>
      </c>
    </row>
    <row r="1280" spans="1:4" x14ac:dyDescent="0.25">
      <c r="A1280">
        <v>533</v>
      </c>
      <c r="B1280">
        <v>40.799999999999997</v>
      </c>
      <c r="C1280">
        <f t="shared" si="19"/>
        <v>176.15015151953051</v>
      </c>
      <c r="D1280">
        <v>32.479999999999997</v>
      </c>
    </row>
    <row r="1281" spans="1:4" x14ac:dyDescent="0.25">
      <c r="A1281">
        <v>533.5</v>
      </c>
      <c r="B1281">
        <v>38.061</v>
      </c>
      <c r="C1281">
        <f t="shared" si="19"/>
        <v>164.32477737707967</v>
      </c>
      <c r="D1281">
        <v>32.479999999999997</v>
      </c>
    </row>
    <row r="1282" spans="1:4" x14ac:dyDescent="0.25">
      <c r="A1282">
        <v>534</v>
      </c>
      <c r="B1282">
        <v>38.685000000000002</v>
      </c>
      <c r="C1282">
        <f t="shared" si="19"/>
        <v>167.01883851796663</v>
      </c>
      <c r="D1282">
        <v>32.479999999999997</v>
      </c>
    </row>
    <row r="1283" spans="1:4" x14ac:dyDescent="0.25">
      <c r="A1283">
        <v>534.5</v>
      </c>
      <c r="B1283">
        <v>38.655999999999999</v>
      </c>
      <c r="C1283">
        <f t="shared" ref="C1283:C1346" si="20">100*B1283/$E$2</f>
        <v>166.89363375340616</v>
      </c>
      <c r="D1283">
        <v>32.479999999999997</v>
      </c>
    </row>
    <row r="1284" spans="1:4" x14ac:dyDescent="0.25">
      <c r="A1284">
        <v>535</v>
      </c>
      <c r="B1284">
        <v>37.213999999999999</v>
      </c>
      <c r="C1284">
        <f t="shared" si="20"/>
        <v>160.66793477077962</v>
      </c>
      <c r="D1284">
        <v>32.479999999999997</v>
      </c>
    </row>
    <row r="1285" spans="1:4" x14ac:dyDescent="0.25">
      <c r="A1285">
        <v>535.5</v>
      </c>
      <c r="B1285">
        <v>36.533000000000001</v>
      </c>
      <c r="C1285">
        <f t="shared" si="20"/>
        <v>157.72778150644629</v>
      </c>
      <c r="D1285">
        <v>32.479999999999997</v>
      </c>
    </row>
    <row r="1286" spans="1:4" x14ac:dyDescent="0.25">
      <c r="A1286">
        <v>536</v>
      </c>
      <c r="B1286">
        <v>37.209000000000003</v>
      </c>
      <c r="C1286">
        <f t="shared" si="20"/>
        <v>160.64634774240716</v>
      </c>
      <c r="D1286">
        <v>32.479999999999997</v>
      </c>
    </row>
    <row r="1287" spans="1:4" x14ac:dyDescent="0.25">
      <c r="A1287">
        <v>536.5</v>
      </c>
      <c r="B1287">
        <v>36.113999999999997</v>
      </c>
      <c r="C1287">
        <f t="shared" si="20"/>
        <v>155.9187885288315</v>
      </c>
      <c r="D1287">
        <v>32.479999999999997</v>
      </c>
    </row>
    <row r="1288" spans="1:4" x14ac:dyDescent="0.25">
      <c r="A1288">
        <v>537</v>
      </c>
      <c r="B1288">
        <v>39.241999999999997</v>
      </c>
      <c r="C1288">
        <f t="shared" si="20"/>
        <v>169.42363347866217</v>
      </c>
      <c r="D1288">
        <v>32.479999999999997</v>
      </c>
    </row>
    <row r="1289" spans="1:4" x14ac:dyDescent="0.25">
      <c r="A1289">
        <v>537.5</v>
      </c>
      <c r="B1289">
        <v>38.774999999999999</v>
      </c>
      <c r="C1289">
        <f t="shared" si="20"/>
        <v>167.40740502867146</v>
      </c>
      <c r="D1289">
        <v>32.473999999999997</v>
      </c>
    </row>
    <row r="1290" spans="1:4" x14ac:dyDescent="0.25">
      <c r="A1290">
        <v>538</v>
      </c>
      <c r="B1290">
        <v>36.118000000000002</v>
      </c>
      <c r="C1290">
        <f t="shared" si="20"/>
        <v>155.93605815152949</v>
      </c>
      <c r="D1290">
        <v>32.479999999999997</v>
      </c>
    </row>
    <row r="1291" spans="1:4" x14ac:dyDescent="0.25">
      <c r="A1291">
        <v>538.5</v>
      </c>
      <c r="B1291">
        <v>36.905000000000001</v>
      </c>
      <c r="C1291">
        <f t="shared" si="20"/>
        <v>159.33385641735964</v>
      </c>
      <c r="D1291">
        <v>32.479999999999997</v>
      </c>
    </row>
    <row r="1292" spans="1:4" x14ac:dyDescent="0.25">
      <c r="A1292">
        <v>539</v>
      </c>
      <c r="B1292">
        <v>37.256</v>
      </c>
      <c r="C1292">
        <f t="shared" si="20"/>
        <v>160.84926580910854</v>
      </c>
      <c r="D1292">
        <v>32.479999999999997</v>
      </c>
    </row>
    <row r="1293" spans="1:4" x14ac:dyDescent="0.25">
      <c r="A1293">
        <v>539.5</v>
      </c>
      <c r="B1293">
        <v>38.597000000000001</v>
      </c>
      <c r="C1293">
        <f t="shared" si="20"/>
        <v>166.63890681861079</v>
      </c>
      <c r="D1293">
        <v>32.479999999999997</v>
      </c>
    </row>
    <row r="1294" spans="1:4" x14ac:dyDescent="0.25">
      <c r="A1294">
        <v>540</v>
      </c>
      <c r="B1294">
        <v>35.357999999999997</v>
      </c>
      <c r="C1294">
        <f t="shared" si="20"/>
        <v>152.65482983891079</v>
      </c>
      <c r="D1294">
        <v>32.479999999999997</v>
      </c>
    </row>
    <row r="1295" spans="1:4" x14ac:dyDescent="0.25">
      <c r="A1295">
        <v>540.5</v>
      </c>
      <c r="B1295">
        <v>34.950000000000003</v>
      </c>
      <c r="C1295">
        <f t="shared" si="20"/>
        <v>150.89332832371551</v>
      </c>
      <c r="D1295">
        <v>32.479999999999997</v>
      </c>
    </row>
    <row r="1296" spans="1:4" x14ac:dyDescent="0.25">
      <c r="A1296">
        <v>541</v>
      </c>
      <c r="B1296">
        <v>32.756</v>
      </c>
      <c r="C1296">
        <f t="shared" si="20"/>
        <v>141.42094027386622</v>
      </c>
      <c r="D1296">
        <v>32.479999999999997</v>
      </c>
    </row>
    <row r="1297" spans="1:4" x14ac:dyDescent="0.25">
      <c r="A1297">
        <v>541.5</v>
      </c>
      <c r="B1297">
        <v>30.975000000000001</v>
      </c>
      <c r="C1297">
        <f t="shared" si="20"/>
        <v>133.73164076758476</v>
      </c>
      <c r="D1297">
        <v>32.479999999999997</v>
      </c>
    </row>
    <row r="1298" spans="1:4" x14ac:dyDescent="0.25">
      <c r="A1298">
        <v>542</v>
      </c>
      <c r="B1298">
        <v>32.963000000000001</v>
      </c>
      <c r="C1298">
        <f t="shared" si="20"/>
        <v>142.31464324848739</v>
      </c>
      <c r="D1298">
        <v>32.479999999999997</v>
      </c>
    </row>
    <row r="1299" spans="1:4" x14ac:dyDescent="0.25">
      <c r="A1299">
        <v>542.5</v>
      </c>
      <c r="B1299">
        <v>31.864000000000001</v>
      </c>
      <c r="C1299">
        <f t="shared" si="20"/>
        <v>137.56981441221373</v>
      </c>
      <c r="D1299">
        <v>32.479999999999997</v>
      </c>
    </row>
    <row r="1300" spans="1:4" x14ac:dyDescent="0.25">
      <c r="A1300">
        <v>543</v>
      </c>
      <c r="B1300">
        <v>31.387</v>
      </c>
      <c r="C1300">
        <f t="shared" si="20"/>
        <v>135.51041190547804</v>
      </c>
      <c r="D1300">
        <v>32.479999999999997</v>
      </c>
    </row>
    <row r="1301" spans="1:4" x14ac:dyDescent="0.25">
      <c r="A1301">
        <v>543.5</v>
      </c>
      <c r="B1301">
        <v>33.249000000000002</v>
      </c>
      <c r="C1301">
        <f t="shared" si="20"/>
        <v>143.5494212713939</v>
      </c>
      <c r="D1301">
        <v>32.479999999999997</v>
      </c>
    </row>
    <row r="1302" spans="1:4" x14ac:dyDescent="0.25">
      <c r="A1302">
        <v>544</v>
      </c>
      <c r="B1302">
        <v>36.200000000000003</v>
      </c>
      <c r="C1302">
        <f t="shared" si="20"/>
        <v>156.29008541683837</v>
      </c>
      <c r="D1302">
        <v>32.479999999999997</v>
      </c>
    </row>
    <row r="1303" spans="1:4" x14ac:dyDescent="0.25">
      <c r="A1303">
        <v>544.5</v>
      </c>
      <c r="B1303">
        <v>37.47</v>
      </c>
      <c r="C1303">
        <f t="shared" si="20"/>
        <v>161.7731906234512</v>
      </c>
      <c r="D1303">
        <v>32.479999999999997</v>
      </c>
    </row>
    <row r="1304" spans="1:4" x14ac:dyDescent="0.25">
      <c r="A1304">
        <v>545</v>
      </c>
      <c r="B1304">
        <v>41.683</v>
      </c>
      <c r="C1304">
        <f t="shared" si="20"/>
        <v>179.96242073011251</v>
      </c>
      <c r="D1304">
        <v>32.479999999999997</v>
      </c>
    </row>
    <row r="1305" spans="1:4" x14ac:dyDescent="0.25">
      <c r="A1305">
        <v>545.5</v>
      </c>
      <c r="B1305">
        <v>43.133000000000003</v>
      </c>
      <c r="C1305">
        <f t="shared" si="20"/>
        <v>186.22265895813507</v>
      </c>
      <c r="D1305">
        <v>32.479999999999997</v>
      </c>
    </row>
    <row r="1306" spans="1:4" x14ac:dyDescent="0.25">
      <c r="A1306">
        <v>546</v>
      </c>
      <c r="B1306">
        <v>38.084000000000003</v>
      </c>
      <c r="C1306">
        <f t="shared" si="20"/>
        <v>164.42407770759317</v>
      </c>
      <c r="D1306">
        <v>32.479999999999997</v>
      </c>
    </row>
    <row r="1307" spans="1:4" x14ac:dyDescent="0.25">
      <c r="A1307">
        <v>546.5</v>
      </c>
      <c r="B1307">
        <v>36.042999999999999</v>
      </c>
      <c r="C1307">
        <f t="shared" si="20"/>
        <v>155.61225272594211</v>
      </c>
      <c r="D1307">
        <v>32.479999999999997</v>
      </c>
    </row>
    <row r="1308" spans="1:4" x14ac:dyDescent="0.25">
      <c r="A1308">
        <v>547</v>
      </c>
      <c r="B1308">
        <v>38.591000000000001</v>
      </c>
      <c r="C1308">
        <f t="shared" si="20"/>
        <v>166.61300238456377</v>
      </c>
      <c r="D1308">
        <v>32.479999999999997</v>
      </c>
    </row>
    <row r="1309" spans="1:4" x14ac:dyDescent="0.25">
      <c r="A1309">
        <v>547.5</v>
      </c>
      <c r="B1309">
        <v>35.485999999999997</v>
      </c>
      <c r="C1309">
        <f t="shared" si="20"/>
        <v>153.20745776524657</v>
      </c>
      <c r="D1309">
        <v>32.479999999999997</v>
      </c>
    </row>
    <row r="1310" spans="1:4" x14ac:dyDescent="0.25">
      <c r="A1310">
        <v>548</v>
      </c>
      <c r="B1310">
        <v>34.043999999999997</v>
      </c>
      <c r="C1310">
        <f t="shared" si="20"/>
        <v>146.98175878262001</v>
      </c>
      <c r="D1310">
        <v>32.473999999999997</v>
      </c>
    </row>
    <row r="1311" spans="1:4" x14ac:dyDescent="0.25">
      <c r="A1311">
        <v>548.5</v>
      </c>
      <c r="B1311">
        <v>35.445</v>
      </c>
      <c r="C1311">
        <f t="shared" si="20"/>
        <v>153.03044413259215</v>
      </c>
      <c r="D1311">
        <v>32.479999999999997</v>
      </c>
    </row>
    <row r="1312" spans="1:4" x14ac:dyDescent="0.25">
      <c r="A1312">
        <v>549</v>
      </c>
      <c r="B1312">
        <v>31.548999999999999</v>
      </c>
      <c r="C1312">
        <f t="shared" si="20"/>
        <v>136.20983162474678</v>
      </c>
      <c r="D1312">
        <v>32.479999999999997</v>
      </c>
    </row>
    <row r="1313" spans="1:4" x14ac:dyDescent="0.25">
      <c r="A1313">
        <v>549.5</v>
      </c>
      <c r="B1313">
        <v>32.997</v>
      </c>
      <c r="C1313">
        <f t="shared" si="20"/>
        <v>142.46143504142032</v>
      </c>
      <c r="D1313">
        <v>32.479999999999997</v>
      </c>
    </row>
    <row r="1314" spans="1:4" x14ac:dyDescent="0.25">
      <c r="A1314">
        <v>550</v>
      </c>
      <c r="B1314">
        <v>36.662999999999997</v>
      </c>
      <c r="C1314">
        <f t="shared" si="20"/>
        <v>158.28904424413105</v>
      </c>
      <c r="D1314">
        <v>32.479999999999997</v>
      </c>
    </row>
    <row r="1315" spans="1:4" x14ac:dyDescent="0.25">
      <c r="A1315">
        <v>550.5</v>
      </c>
      <c r="B1315">
        <v>35.587000000000003</v>
      </c>
      <c r="C1315">
        <f t="shared" si="20"/>
        <v>153.64351573837092</v>
      </c>
      <c r="D1315">
        <v>32.479999999999997</v>
      </c>
    </row>
    <row r="1316" spans="1:4" x14ac:dyDescent="0.25">
      <c r="A1316">
        <v>551</v>
      </c>
      <c r="B1316">
        <v>36.520000000000003</v>
      </c>
      <c r="C1316">
        <f t="shared" si="20"/>
        <v>157.67165523267784</v>
      </c>
      <c r="D1316">
        <v>32.479999999999997</v>
      </c>
    </row>
    <row r="1317" spans="1:4" x14ac:dyDescent="0.25">
      <c r="A1317">
        <v>551.5</v>
      </c>
      <c r="B1317">
        <v>36.97</v>
      </c>
      <c r="C1317">
        <f t="shared" si="20"/>
        <v>159.61448778620203</v>
      </c>
      <c r="D1317">
        <v>32.479999999999997</v>
      </c>
    </row>
    <row r="1318" spans="1:4" x14ac:dyDescent="0.25">
      <c r="A1318">
        <v>552</v>
      </c>
      <c r="B1318">
        <v>32.444000000000003</v>
      </c>
      <c r="C1318">
        <f t="shared" si="20"/>
        <v>140.07390970342274</v>
      </c>
      <c r="D1318">
        <v>32.479999999999997</v>
      </c>
    </row>
    <row r="1319" spans="1:4" x14ac:dyDescent="0.25">
      <c r="A1319">
        <v>552.5</v>
      </c>
      <c r="B1319">
        <v>32.656999999999996</v>
      </c>
      <c r="C1319">
        <f t="shared" si="20"/>
        <v>140.99351711209087</v>
      </c>
      <c r="D1319">
        <v>32.479999999999997</v>
      </c>
    </row>
    <row r="1320" spans="1:4" x14ac:dyDescent="0.25">
      <c r="A1320">
        <v>553</v>
      </c>
      <c r="B1320">
        <v>31.195</v>
      </c>
      <c r="C1320">
        <f t="shared" si="20"/>
        <v>134.68147001597438</v>
      </c>
      <c r="D1320">
        <v>32.479999999999997</v>
      </c>
    </row>
    <row r="1321" spans="1:4" x14ac:dyDescent="0.25">
      <c r="A1321">
        <v>553.5</v>
      </c>
      <c r="B1321">
        <v>30.605</v>
      </c>
      <c r="C1321">
        <f t="shared" si="20"/>
        <v>132.13420066802038</v>
      </c>
      <c r="D1321">
        <v>32.479999999999997</v>
      </c>
    </row>
    <row r="1322" spans="1:4" x14ac:dyDescent="0.25">
      <c r="A1322">
        <v>554</v>
      </c>
      <c r="B1322">
        <v>31.478999999999999</v>
      </c>
      <c r="C1322">
        <f t="shared" si="20"/>
        <v>135.9076132275319</v>
      </c>
      <c r="D1322">
        <v>32.479999999999997</v>
      </c>
    </row>
    <row r="1323" spans="1:4" x14ac:dyDescent="0.25">
      <c r="A1323">
        <v>554.5</v>
      </c>
      <c r="B1323">
        <v>31.206</v>
      </c>
      <c r="C1323">
        <f t="shared" si="20"/>
        <v>134.72896147839384</v>
      </c>
      <c r="D1323">
        <v>32.479999999999997</v>
      </c>
    </row>
    <row r="1324" spans="1:4" x14ac:dyDescent="0.25">
      <c r="A1324">
        <v>555</v>
      </c>
      <c r="B1324">
        <v>31.155000000000001</v>
      </c>
      <c r="C1324">
        <f t="shared" si="20"/>
        <v>134.50877378899446</v>
      </c>
      <c r="D1324">
        <v>32.479999999999997</v>
      </c>
    </row>
    <row r="1325" spans="1:4" x14ac:dyDescent="0.25">
      <c r="A1325">
        <v>555.5</v>
      </c>
      <c r="B1325">
        <v>32.246000000000002</v>
      </c>
      <c r="C1325">
        <f t="shared" si="20"/>
        <v>139.2190633798721</v>
      </c>
      <c r="D1325">
        <v>32.479999999999997</v>
      </c>
    </row>
    <row r="1326" spans="1:4" x14ac:dyDescent="0.25">
      <c r="A1326">
        <v>556</v>
      </c>
      <c r="B1326">
        <v>35.17</v>
      </c>
      <c r="C1326">
        <f t="shared" si="20"/>
        <v>151.8431575721051</v>
      </c>
      <c r="D1326">
        <v>32.479999999999997</v>
      </c>
    </row>
    <row r="1327" spans="1:4" x14ac:dyDescent="0.25">
      <c r="A1327">
        <v>556.5</v>
      </c>
      <c r="B1327">
        <v>33.76</v>
      </c>
      <c r="C1327">
        <f t="shared" si="20"/>
        <v>145.75561557106252</v>
      </c>
      <c r="D1327">
        <v>32.479999999999997</v>
      </c>
    </row>
    <row r="1328" spans="1:4" x14ac:dyDescent="0.25">
      <c r="A1328">
        <v>557</v>
      </c>
      <c r="B1328">
        <v>33.453000000000003</v>
      </c>
      <c r="C1328">
        <f t="shared" si="20"/>
        <v>144.43017202899154</v>
      </c>
      <c r="D1328">
        <v>32.479999999999997</v>
      </c>
    </row>
    <row r="1329" spans="1:4" x14ac:dyDescent="0.25">
      <c r="A1329">
        <v>557.5</v>
      </c>
      <c r="B1329">
        <v>35.957000000000001</v>
      </c>
      <c r="C1329">
        <f t="shared" si="20"/>
        <v>155.24095583793527</v>
      </c>
      <c r="D1329">
        <v>32.479999999999997</v>
      </c>
    </row>
    <row r="1330" spans="1:4" x14ac:dyDescent="0.25">
      <c r="A1330">
        <v>558</v>
      </c>
      <c r="B1330">
        <v>33.508000000000003</v>
      </c>
      <c r="C1330">
        <f t="shared" si="20"/>
        <v>144.66762934108894</v>
      </c>
      <c r="D1330">
        <v>32.479999999999997</v>
      </c>
    </row>
    <row r="1331" spans="1:4" x14ac:dyDescent="0.25">
      <c r="A1331">
        <v>558.5</v>
      </c>
      <c r="B1331">
        <v>31.428999999999998</v>
      </c>
      <c r="C1331">
        <f t="shared" si="20"/>
        <v>135.69174294380696</v>
      </c>
      <c r="D1331">
        <v>32.479999999999997</v>
      </c>
    </row>
    <row r="1332" spans="1:4" x14ac:dyDescent="0.25">
      <c r="A1332">
        <v>559</v>
      </c>
      <c r="B1332">
        <v>31.744</v>
      </c>
      <c r="C1332">
        <f t="shared" si="20"/>
        <v>137.05172573127396</v>
      </c>
      <c r="D1332">
        <v>32.479999999999997</v>
      </c>
    </row>
    <row r="1333" spans="1:4" x14ac:dyDescent="0.25">
      <c r="A1333">
        <v>559.5</v>
      </c>
      <c r="B1333">
        <v>31.666</v>
      </c>
      <c r="C1333">
        <f t="shared" si="20"/>
        <v>136.71496808866308</v>
      </c>
      <c r="D1333">
        <v>32.473999999999997</v>
      </c>
    </row>
    <row r="1334" spans="1:4" x14ac:dyDescent="0.25">
      <c r="A1334">
        <v>560</v>
      </c>
      <c r="B1334">
        <v>31.315999999999999</v>
      </c>
      <c r="C1334">
        <f t="shared" si="20"/>
        <v>135.20387610258868</v>
      </c>
      <c r="D1334">
        <v>32.479999999999997</v>
      </c>
    </row>
    <row r="1335" spans="1:4" x14ac:dyDescent="0.25">
      <c r="A1335">
        <v>560.5</v>
      </c>
      <c r="B1335">
        <v>32.540999999999997</v>
      </c>
      <c r="C1335">
        <f t="shared" si="20"/>
        <v>140.49269805384907</v>
      </c>
      <c r="D1335">
        <v>32.473999999999997</v>
      </c>
    </row>
    <row r="1336" spans="1:4" x14ac:dyDescent="0.25">
      <c r="A1336">
        <v>561</v>
      </c>
      <c r="B1336">
        <v>35.756999999999998</v>
      </c>
      <c r="C1336">
        <f t="shared" si="20"/>
        <v>154.3774747030356</v>
      </c>
      <c r="D1336">
        <v>32.473999999999997</v>
      </c>
    </row>
    <row r="1337" spans="1:4" x14ac:dyDescent="0.25">
      <c r="A1337">
        <v>561.5</v>
      </c>
      <c r="B1337">
        <v>36.284999999999997</v>
      </c>
      <c r="C1337">
        <f t="shared" si="20"/>
        <v>156.65706489917068</v>
      </c>
      <c r="D1337">
        <v>32.473999999999997</v>
      </c>
    </row>
    <row r="1338" spans="1:4" x14ac:dyDescent="0.25">
      <c r="A1338">
        <v>562</v>
      </c>
      <c r="B1338">
        <v>38.728999999999999</v>
      </c>
      <c r="C1338">
        <f t="shared" si="20"/>
        <v>167.20880436764455</v>
      </c>
      <c r="D1338">
        <v>32.479999999999997</v>
      </c>
    </row>
    <row r="1339" spans="1:4" x14ac:dyDescent="0.25">
      <c r="A1339">
        <v>562.5</v>
      </c>
      <c r="B1339">
        <v>38.231000000000002</v>
      </c>
      <c r="C1339">
        <f t="shared" si="20"/>
        <v>165.05873634174441</v>
      </c>
      <c r="D1339">
        <v>32.479999999999997</v>
      </c>
    </row>
    <row r="1340" spans="1:4" x14ac:dyDescent="0.25">
      <c r="A1340">
        <v>563</v>
      </c>
      <c r="B1340">
        <v>39.622999999999998</v>
      </c>
      <c r="C1340">
        <f t="shared" si="20"/>
        <v>171.06856504064601</v>
      </c>
      <c r="D1340">
        <v>32.469000000000001</v>
      </c>
    </row>
    <row r="1341" spans="1:4" x14ac:dyDescent="0.25">
      <c r="A1341">
        <v>563.5</v>
      </c>
      <c r="B1341">
        <v>42.395000000000003</v>
      </c>
      <c r="C1341">
        <f t="shared" si="20"/>
        <v>183.03641357035531</v>
      </c>
      <c r="D1341">
        <v>32.479999999999997</v>
      </c>
    </row>
    <row r="1342" spans="1:4" x14ac:dyDescent="0.25">
      <c r="A1342">
        <v>564</v>
      </c>
      <c r="B1342">
        <v>43.598999999999997</v>
      </c>
      <c r="C1342">
        <f t="shared" si="20"/>
        <v>188.23457000245125</v>
      </c>
      <c r="D1342">
        <v>32.479999999999997</v>
      </c>
    </row>
    <row r="1343" spans="1:4" x14ac:dyDescent="0.25">
      <c r="A1343">
        <v>564.5</v>
      </c>
      <c r="B1343">
        <v>42.719000000000001</v>
      </c>
      <c r="C1343">
        <f t="shared" si="20"/>
        <v>184.43525300889277</v>
      </c>
      <c r="D1343">
        <v>32.479999999999997</v>
      </c>
    </row>
    <row r="1344" spans="1:4" x14ac:dyDescent="0.25">
      <c r="A1344">
        <v>565</v>
      </c>
      <c r="B1344">
        <v>43.851999999999997</v>
      </c>
      <c r="C1344">
        <f t="shared" si="20"/>
        <v>189.32687363809933</v>
      </c>
      <c r="D1344">
        <v>32.479999999999997</v>
      </c>
    </row>
    <row r="1345" spans="1:4" x14ac:dyDescent="0.25">
      <c r="A1345">
        <v>565.5</v>
      </c>
      <c r="B1345">
        <v>42.363999999999997</v>
      </c>
      <c r="C1345">
        <f t="shared" si="20"/>
        <v>182.90257399444585</v>
      </c>
      <c r="D1345">
        <v>32.479999999999997</v>
      </c>
    </row>
    <row r="1346" spans="1:4" x14ac:dyDescent="0.25">
      <c r="A1346">
        <v>566</v>
      </c>
      <c r="B1346">
        <v>36.091000000000001</v>
      </c>
      <c r="C1346">
        <f t="shared" si="20"/>
        <v>155.81948819831803</v>
      </c>
      <c r="D1346">
        <v>32.479999999999997</v>
      </c>
    </row>
    <row r="1347" spans="1:4" x14ac:dyDescent="0.25">
      <c r="A1347">
        <v>566.5</v>
      </c>
      <c r="B1347">
        <v>28.731999999999999</v>
      </c>
      <c r="C1347">
        <f t="shared" ref="C1347:C1410" si="21">100*B1347/$E$2</f>
        <v>124.04769983968507</v>
      </c>
      <c r="D1347">
        <v>32.479999999999997</v>
      </c>
    </row>
    <row r="1348" spans="1:4" x14ac:dyDescent="0.25">
      <c r="A1348">
        <v>567</v>
      </c>
      <c r="B1348">
        <v>28.853999999999999</v>
      </c>
      <c r="C1348">
        <f t="shared" si="21"/>
        <v>124.57442333197388</v>
      </c>
      <c r="D1348">
        <v>32.479999999999997</v>
      </c>
    </row>
    <row r="1349" spans="1:4" x14ac:dyDescent="0.25">
      <c r="A1349">
        <v>567.5</v>
      </c>
      <c r="B1349">
        <v>25.501000000000001</v>
      </c>
      <c r="C1349">
        <f t="shared" si="21"/>
        <v>110.09816210538106</v>
      </c>
      <c r="D1349">
        <v>32.479999999999997</v>
      </c>
    </row>
    <row r="1350" spans="1:4" x14ac:dyDescent="0.25">
      <c r="A1350">
        <v>568</v>
      </c>
      <c r="B1350">
        <v>24.27</v>
      </c>
      <c r="C1350">
        <f t="shared" si="21"/>
        <v>104.78343572007367</v>
      </c>
      <c r="D1350">
        <v>32.479999999999997</v>
      </c>
    </row>
    <row r="1351" spans="1:4" x14ac:dyDescent="0.25">
      <c r="A1351">
        <v>568.5</v>
      </c>
      <c r="B1351">
        <v>21.599</v>
      </c>
      <c r="C1351">
        <f t="shared" si="21"/>
        <v>93.251645163488718</v>
      </c>
      <c r="D1351">
        <v>32.479999999999997</v>
      </c>
    </row>
    <row r="1352" spans="1:4" x14ac:dyDescent="0.25">
      <c r="A1352">
        <v>569</v>
      </c>
      <c r="B1352">
        <v>18.009</v>
      </c>
      <c r="C1352">
        <f t="shared" si="21"/>
        <v>77.752158792039836</v>
      </c>
      <c r="D1352">
        <v>32.479999999999997</v>
      </c>
    </row>
    <row r="1353" spans="1:4" x14ac:dyDescent="0.25">
      <c r="A1353">
        <v>569.5</v>
      </c>
      <c r="B1353">
        <v>16.628</v>
      </c>
      <c r="C1353">
        <f t="shared" si="21"/>
        <v>71.78982155555768</v>
      </c>
      <c r="D1353">
        <v>32.479999999999997</v>
      </c>
    </row>
    <row r="1354" spans="1:4" x14ac:dyDescent="0.25">
      <c r="A1354">
        <v>570</v>
      </c>
      <c r="B1354">
        <v>15.77</v>
      </c>
      <c r="C1354">
        <f t="shared" si="21"/>
        <v>68.085487486838147</v>
      </c>
      <c r="D1354">
        <v>32.479999999999997</v>
      </c>
    </row>
    <row r="1355" spans="1:4" x14ac:dyDescent="0.25">
      <c r="A1355">
        <v>570.5</v>
      </c>
      <c r="B1355">
        <v>19.940999999999999</v>
      </c>
      <c r="C1355">
        <f t="shared" si="21"/>
        <v>86.09338655517054</v>
      </c>
      <c r="D1355">
        <v>32.479999999999997</v>
      </c>
    </row>
    <row r="1356" spans="1:4" x14ac:dyDescent="0.25">
      <c r="A1356">
        <v>571</v>
      </c>
      <c r="B1356">
        <v>14.566000000000001</v>
      </c>
      <c r="C1356">
        <f t="shared" si="21"/>
        <v>62.887331054742205</v>
      </c>
      <c r="D1356">
        <v>32.482999999999997</v>
      </c>
    </row>
    <row r="1357" spans="1:4" x14ac:dyDescent="0.25">
      <c r="A1357">
        <v>571.5</v>
      </c>
      <c r="B1357">
        <v>12.742000000000001</v>
      </c>
      <c r="C1357">
        <f t="shared" si="21"/>
        <v>55.012383104457307</v>
      </c>
      <c r="D1357">
        <v>32.482999999999997</v>
      </c>
    </row>
    <row r="1358" spans="1:4" x14ac:dyDescent="0.25">
      <c r="A1358">
        <v>572</v>
      </c>
      <c r="B1358">
        <v>12.457000000000001</v>
      </c>
      <c r="C1358">
        <f t="shared" si="21"/>
        <v>53.781922487225287</v>
      </c>
      <c r="D1358">
        <v>32.479999999999997</v>
      </c>
    </row>
    <row r="1359" spans="1:4" x14ac:dyDescent="0.25">
      <c r="A1359">
        <v>572.5</v>
      </c>
      <c r="B1359">
        <v>11.086</v>
      </c>
      <c r="C1359">
        <f t="shared" si="21"/>
        <v>47.862759307488126</v>
      </c>
      <c r="D1359">
        <v>32.479999999999997</v>
      </c>
    </row>
    <row r="1360" spans="1:4" x14ac:dyDescent="0.25">
      <c r="A1360">
        <v>573</v>
      </c>
      <c r="B1360">
        <v>10.099</v>
      </c>
      <c r="C1360">
        <f t="shared" si="21"/>
        <v>43.6014799067583</v>
      </c>
      <c r="D1360">
        <v>32.479999999999997</v>
      </c>
    </row>
    <row r="1361" spans="1:4" x14ac:dyDescent="0.25">
      <c r="A1361">
        <v>573.5</v>
      </c>
      <c r="B1361">
        <v>10.977</v>
      </c>
      <c r="C1361">
        <f t="shared" si="21"/>
        <v>47.392162088967808</v>
      </c>
      <c r="D1361">
        <v>32.479999999999997</v>
      </c>
    </row>
    <row r="1362" spans="1:4" x14ac:dyDescent="0.25">
      <c r="A1362">
        <v>574</v>
      </c>
      <c r="B1362">
        <v>10.111000000000001</v>
      </c>
      <c r="C1362">
        <f t="shared" si="21"/>
        <v>43.653288774852285</v>
      </c>
      <c r="D1362">
        <v>32.479999999999997</v>
      </c>
    </row>
    <row r="1363" spans="1:4" x14ac:dyDescent="0.25">
      <c r="A1363">
        <v>574.5</v>
      </c>
      <c r="B1363">
        <v>8.8249999999999993</v>
      </c>
      <c r="C1363">
        <f t="shared" si="21"/>
        <v>38.101105077447464</v>
      </c>
      <c r="D1363">
        <v>32.479999999999997</v>
      </c>
    </row>
    <row r="1364" spans="1:4" x14ac:dyDescent="0.25">
      <c r="A1364">
        <v>575</v>
      </c>
      <c r="B1364">
        <v>9.5879999999999992</v>
      </c>
      <c r="C1364">
        <f t="shared" si="21"/>
        <v>41.395285607089669</v>
      </c>
      <c r="D1364">
        <v>32.479999999999997</v>
      </c>
    </row>
    <row r="1365" spans="1:4" x14ac:dyDescent="0.25">
      <c r="A1365">
        <v>575.5</v>
      </c>
      <c r="B1365">
        <v>8.5139999999999993</v>
      </c>
      <c r="C1365">
        <f t="shared" si="21"/>
        <v>36.758391912678498</v>
      </c>
      <c r="D1365">
        <v>32.479999999999997</v>
      </c>
    </row>
    <row r="1366" spans="1:4" x14ac:dyDescent="0.25">
      <c r="A1366">
        <v>576</v>
      </c>
      <c r="B1366">
        <v>8.0549999999999997</v>
      </c>
      <c r="C1366">
        <f t="shared" si="21"/>
        <v>34.776702708083782</v>
      </c>
      <c r="D1366">
        <v>32.479999999999997</v>
      </c>
    </row>
    <row r="1367" spans="1:4" x14ac:dyDescent="0.25">
      <c r="A1367">
        <v>576.5</v>
      </c>
      <c r="B1367">
        <v>8.2929999999999993</v>
      </c>
      <c r="C1367">
        <f t="shared" si="21"/>
        <v>35.804245258614372</v>
      </c>
      <c r="D1367">
        <v>32.491</v>
      </c>
    </row>
    <row r="1368" spans="1:4" x14ac:dyDescent="0.25">
      <c r="A1368">
        <v>577</v>
      </c>
      <c r="B1368">
        <v>7.7060000000000004</v>
      </c>
      <c r="C1368">
        <f t="shared" si="21"/>
        <v>33.269928127683876</v>
      </c>
      <c r="D1368">
        <v>32.479999999999997</v>
      </c>
    </row>
    <row r="1369" spans="1:4" x14ac:dyDescent="0.25">
      <c r="A1369">
        <v>577.5</v>
      </c>
      <c r="B1369">
        <v>7.1749999999999998</v>
      </c>
      <c r="C1369">
        <f t="shared" si="21"/>
        <v>30.977385714525283</v>
      </c>
      <c r="D1369">
        <v>32.479999999999997</v>
      </c>
    </row>
    <row r="1370" spans="1:4" x14ac:dyDescent="0.25">
      <c r="A1370">
        <v>578</v>
      </c>
      <c r="B1370">
        <v>7.2690000000000001</v>
      </c>
      <c r="C1370">
        <f t="shared" si="21"/>
        <v>31.38322184792812</v>
      </c>
      <c r="D1370">
        <v>32.479999999999997</v>
      </c>
    </row>
    <row r="1371" spans="1:4" x14ac:dyDescent="0.25">
      <c r="A1371">
        <v>578.5</v>
      </c>
      <c r="B1371">
        <v>6.9960000000000004</v>
      </c>
      <c r="C1371">
        <f t="shared" si="21"/>
        <v>30.204570098790086</v>
      </c>
      <c r="D1371">
        <v>32.479999999999997</v>
      </c>
    </row>
    <row r="1372" spans="1:4" x14ac:dyDescent="0.25">
      <c r="A1372">
        <v>579</v>
      </c>
      <c r="B1372">
        <v>6.3819999999999997</v>
      </c>
      <c r="C1372">
        <f t="shared" si="21"/>
        <v>27.553683014648129</v>
      </c>
      <c r="D1372">
        <v>32.479999999999997</v>
      </c>
    </row>
    <row r="1373" spans="1:4" x14ac:dyDescent="0.25">
      <c r="A1373">
        <v>579.5</v>
      </c>
      <c r="B1373">
        <v>6.4020000000000001</v>
      </c>
      <c r="C1373">
        <f t="shared" si="21"/>
        <v>27.640031128138101</v>
      </c>
      <c r="D1373">
        <v>32.479999999999997</v>
      </c>
    </row>
    <row r="1374" spans="1:4" x14ac:dyDescent="0.25">
      <c r="A1374">
        <v>580</v>
      </c>
      <c r="B1374">
        <v>6.46</v>
      </c>
      <c r="C1374">
        <f t="shared" si="21"/>
        <v>27.890440657258999</v>
      </c>
      <c r="D1374">
        <v>32.479999999999997</v>
      </c>
    </row>
    <row r="1375" spans="1:4" x14ac:dyDescent="0.25">
      <c r="A1375">
        <v>580.5</v>
      </c>
      <c r="B1375">
        <v>6.09</v>
      </c>
      <c r="C1375">
        <f t="shared" si="21"/>
        <v>26.293000557694629</v>
      </c>
      <c r="D1375">
        <v>32.479999999999997</v>
      </c>
    </row>
    <row r="1376" spans="1:4" x14ac:dyDescent="0.25">
      <c r="A1376">
        <v>581</v>
      </c>
      <c r="B1376">
        <v>6.7709999999999999</v>
      </c>
      <c r="C1376">
        <f t="shared" si="21"/>
        <v>29.233153822027969</v>
      </c>
      <c r="D1376">
        <v>32.479999999999997</v>
      </c>
    </row>
    <row r="1377" spans="1:4" x14ac:dyDescent="0.25">
      <c r="A1377">
        <v>581.5</v>
      </c>
      <c r="B1377">
        <v>6.71</v>
      </c>
      <c r="C1377">
        <f t="shared" si="21"/>
        <v>28.969792075883575</v>
      </c>
      <c r="D1377">
        <v>32.479999999999997</v>
      </c>
    </row>
    <row r="1378" spans="1:4" x14ac:dyDescent="0.25">
      <c r="A1378">
        <v>582</v>
      </c>
      <c r="B1378">
        <v>6.859</v>
      </c>
      <c r="C1378">
        <f t="shared" si="21"/>
        <v>29.61308552138382</v>
      </c>
      <c r="D1378">
        <v>32.479999999999997</v>
      </c>
    </row>
    <row r="1379" spans="1:4" x14ac:dyDescent="0.25">
      <c r="A1379">
        <v>582.5</v>
      </c>
      <c r="B1379">
        <v>7.33</v>
      </c>
      <c r="C1379">
        <f t="shared" si="21"/>
        <v>31.646583594072517</v>
      </c>
      <c r="D1379">
        <v>32.479999999999997</v>
      </c>
    </row>
    <row r="1380" spans="1:4" x14ac:dyDescent="0.25">
      <c r="A1380">
        <v>583</v>
      </c>
      <c r="B1380">
        <v>6.31</v>
      </c>
      <c r="C1380">
        <f t="shared" si="21"/>
        <v>27.242829806084256</v>
      </c>
      <c r="D1380">
        <v>32.479999999999997</v>
      </c>
    </row>
    <row r="1381" spans="1:4" x14ac:dyDescent="0.25">
      <c r="A1381">
        <v>583.5</v>
      </c>
      <c r="B1381">
        <v>5.782</v>
      </c>
      <c r="C1381">
        <f t="shared" si="21"/>
        <v>24.963239609949156</v>
      </c>
      <c r="D1381">
        <v>32.479999999999997</v>
      </c>
    </row>
    <row r="1382" spans="1:4" x14ac:dyDescent="0.25">
      <c r="A1382">
        <v>584</v>
      </c>
      <c r="B1382">
        <v>6.2770000000000001</v>
      </c>
      <c r="C1382">
        <f t="shared" si="21"/>
        <v>27.100355418825814</v>
      </c>
      <c r="D1382">
        <v>32.479999999999997</v>
      </c>
    </row>
    <row r="1383" spans="1:4" x14ac:dyDescent="0.25">
      <c r="A1383">
        <v>584.5</v>
      </c>
      <c r="B1383">
        <v>5.9320000000000004</v>
      </c>
      <c r="C1383">
        <f t="shared" si="21"/>
        <v>25.610850461123899</v>
      </c>
      <c r="D1383">
        <v>32.479999999999997</v>
      </c>
    </row>
    <row r="1384" spans="1:4" x14ac:dyDescent="0.25">
      <c r="A1384">
        <v>585</v>
      </c>
      <c r="B1384">
        <v>5.8209999999999997</v>
      </c>
      <c r="C1384">
        <f t="shared" si="21"/>
        <v>25.131618431254587</v>
      </c>
      <c r="D1384">
        <v>32.479999999999997</v>
      </c>
    </row>
    <row r="1385" spans="1:4" x14ac:dyDescent="0.25">
      <c r="A1385">
        <v>585.5</v>
      </c>
      <c r="B1385">
        <v>5.9870000000000001</v>
      </c>
      <c r="C1385">
        <f t="shared" si="21"/>
        <v>25.848307773221308</v>
      </c>
      <c r="D1385">
        <v>32.479999999999997</v>
      </c>
    </row>
    <row r="1386" spans="1:4" x14ac:dyDescent="0.25">
      <c r="A1386">
        <v>586</v>
      </c>
      <c r="B1386">
        <v>5.7110000000000003</v>
      </c>
      <c r="C1386">
        <f t="shared" si="21"/>
        <v>24.656703807059777</v>
      </c>
      <c r="D1386">
        <v>32.479999999999997</v>
      </c>
    </row>
    <row r="1387" spans="1:4" x14ac:dyDescent="0.25">
      <c r="A1387">
        <v>586.5</v>
      </c>
      <c r="B1387">
        <v>5.97</v>
      </c>
      <c r="C1387">
        <f t="shared" si="21"/>
        <v>25.774911876754835</v>
      </c>
      <c r="D1387">
        <v>32.479999999999997</v>
      </c>
    </row>
    <row r="1388" spans="1:4" x14ac:dyDescent="0.25">
      <c r="A1388">
        <v>587</v>
      </c>
      <c r="B1388">
        <v>6.2439999999999998</v>
      </c>
      <c r="C1388">
        <f t="shared" si="21"/>
        <v>26.957881031567368</v>
      </c>
      <c r="D1388">
        <v>32.479999999999997</v>
      </c>
    </row>
    <row r="1389" spans="1:4" x14ac:dyDescent="0.25">
      <c r="A1389">
        <v>587.5</v>
      </c>
      <c r="B1389">
        <v>6.0789999999999997</v>
      </c>
      <c r="C1389">
        <f t="shared" si="21"/>
        <v>26.245509095275146</v>
      </c>
      <c r="D1389">
        <v>32.479999999999997</v>
      </c>
    </row>
    <row r="1390" spans="1:4" x14ac:dyDescent="0.25">
      <c r="A1390">
        <v>588</v>
      </c>
      <c r="B1390">
        <v>6.077</v>
      </c>
      <c r="C1390">
        <f t="shared" si="21"/>
        <v>26.236874283926152</v>
      </c>
      <c r="D1390">
        <v>32.479999999999997</v>
      </c>
    </row>
    <row r="1391" spans="1:4" x14ac:dyDescent="0.25">
      <c r="A1391">
        <v>588.5</v>
      </c>
      <c r="B1391">
        <v>6.1230000000000002</v>
      </c>
      <c r="C1391">
        <f t="shared" si="21"/>
        <v>26.435474944953075</v>
      </c>
      <c r="D1391">
        <v>32.479999999999997</v>
      </c>
    </row>
    <row r="1392" spans="1:4" x14ac:dyDescent="0.25">
      <c r="A1392">
        <v>589</v>
      </c>
      <c r="B1392">
        <v>5.6859999999999999</v>
      </c>
      <c r="C1392">
        <f t="shared" si="21"/>
        <v>24.548768665197318</v>
      </c>
      <c r="D1392">
        <v>32.479999999999997</v>
      </c>
    </row>
    <row r="1393" spans="1:4" x14ac:dyDescent="0.25">
      <c r="A1393">
        <v>589.5</v>
      </c>
      <c r="B1393">
        <v>5.5540000000000003</v>
      </c>
      <c r="C1393">
        <f t="shared" si="21"/>
        <v>23.978871116163543</v>
      </c>
      <c r="D1393">
        <v>32.479999999999997</v>
      </c>
    </row>
    <row r="1394" spans="1:4" x14ac:dyDescent="0.25">
      <c r="A1394">
        <v>590</v>
      </c>
      <c r="B1394">
        <v>5.36</v>
      </c>
      <c r="C1394">
        <f t="shared" si="21"/>
        <v>23.141294415310874</v>
      </c>
      <c r="D1394">
        <v>32.479999999999997</v>
      </c>
    </row>
    <row r="1395" spans="1:4" x14ac:dyDescent="0.25">
      <c r="A1395">
        <v>590.5</v>
      </c>
      <c r="B1395">
        <v>5.6760000000000002</v>
      </c>
      <c r="C1395">
        <f t="shared" si="21"/>
        <v>24.505594608452334</v>
      </c>
      <c r="D1395">
        <v>32.479999999999997</v>
      </c>
    </row>
    <row r="1396" spans="1:4" x14ac:dyDescent="0.25">
      <c r="A1396">
        <v>591</v>
      </c>
      <c r="B1396">
        <v>5.43</v>
      </c>
      <c r="C1396">
        <f t="shared" si="21"/>
        <v>23.443512812525753</v>
      </c>
      <c r="D1396">
        <v>32.479999999999997</v>
      </c>
    </row>
    <row r="1397" spans="1:4" x14ac:dyDescent="0.25">
      <c r="A1397">
        <v>591.5</v>
      </c>
      <c r="B1397">
        <v>5.6059999999999999</v>
      </c>
      <c r="C1397">
        <f t="shared" si="21"/>
        <v>24.203376211237455</v>
      </c>
      <c r="D1397">
        <v>32.479999999999997</v>
      </c>
    </row>
    <row r="1398" spans="1:4" x14ac:dyDescent="0.25">
      <c r="A1398">
        <v>592</v>
      </c>
      <c r="B1398">
        <v>5.5919999999999996</v>
      </c>
      <c r="C1398">
        <f t="shared" si="21"/>
        <v>24.142932531794475</v>
      </c>
      <c r="D1398">
        <v>32.479999999999997</v>
      </c>
    </row>
    <row r="1399" spans="1:4" x14ac:dyDescent="0.25">
      <c r="A1399">
        <v>592.5</v>
      </c>
      <c r="B1399">
        <v>5.6020000000000003</v>
      </c>
      <c r="C1399">
        <f t="shared" si="21"/>
        <v>24.186106588539463</v>
      </c>
      <c r="D1399">
        <v>32.479999999999997</v>
      </c>
    </row>
    <row r="1400" spans="1:4" x14ac:dyDescent="0.25">
      <c r="A1400">
        <v>593</v>
      </c>
      <c r="B1400">
        <v>5.6609999999999996</v>
      </c>
      <c r="C1400">
        <f t="shared" si="21"/>
        <v>24.440833523334856</v>
      </c>
      <c r="D1400">
        <v>32.479999999999997</v>
      </c>
    </row>
    <row r="1401" spans="1:4" x14ac:dyDescent="0.25">
      <c r="A1401">
        <v>593.5</v>
      </c>
      <c r="B1401">
        <v>6.1470000000000002</v>
      </c>
      <c r="C1401">
        <f t="shared" si="21"/>
        <v>26.539092681141035</v>
      </c>
      <c r="D1401">
        <v>32.479999999999997</v>
      </c>
    </row>
    <row r="1402" spans="1:4" x14ac:dyDescent="0.25">
      <c r="A1402">
        <v>594</v>
      </c>
      <c r="B1402">
        <v>7.3029999999999999</v>
      </c>
      <c r="C1402">
        <f t="shared" si="21"/>
        <v>31.530013640861061</v>
      </c>
      <c r="D1402">
        <v>32.479999999999997</v>
      </c>
    </row>
    <row r="1403" spans="1:4" x14ac:dyDescent="0.25">
      <c r="A1403">
        <v>594.5</v>
      </c>
      <c r="B1403">
        <v>6.5019999999999998</v>
      </c>
      <c r="C1403">
        <f t="shared" si="21"/>
        <v>28.071771695587923</v>
      </c>
      <c r="D1403">
        <v>32.472000000000001</v>
      </c>
    </row>
    <row r="1404" spans="1:4" x14ac:dyDescent="0.25">
      <c r="A1404">
        <v>595</v>
      </c>
      <c r="B1404">
        <v>6.0679999999999996</v>
      </c>
      <c r="C1404">
        <f t="shared" si="21"/>
        <v>26.198017632855667</v>
      </c>
      <c r="D1404">
        <v>32.475999999999999</v>
      </c>
    </row>
    <row r="1405" spans="1:4" x14ac:dyDescent="0.25">
      <c r="A1405">
        <v>595.5</v>
      </c>
      <c r="B1405">
        <v>6.3289999999999997</v>
      </c>
      <c r="C1405">
        <f t="shared" si="21"/>
        <v>27.324860513899722</v>
      </c>
      <c r="D1405">
        <v>32.469000000000001</v>
      </c>
    </row>
    <row r="1406" spans="1:4" x14ac:dyDescent="0.25">
      <c r="A1406">
        <v>596</v>
      </c>
      <c r="B1406">
        <v>6.0410000000000004</v>
      </c>
      <c r="C1406">
        <f t="shared" si="21"/>
        <v>26.081447679644214</v>
      </c>
      <c r="D1406">
        <v>32.462000000000003</v>
      </c>
    </row>
    <row r="1407" spans="1:4" x14ac:dyDescent="0.25">
      <c r="A1407">
        <v>596.5</v>
      </c>
      <c r="B1407">
        <v>6.1929999999999996</v>
      </c>
      <c r="C1407">
        <f t="shared" si="21"/>
        <v>26.737693342167951</v>
      </c>
      <c r="D1407">
        <v>32.466000000000001</v>
      </c>
    </row>
    <row r="1408" spans="1:4" x14ac:dyDescent="0.25">
      <c r="A1408">
        <v>597</v>
      </c>
      <c r="B1408">
        <v>6.3079999999999998</v>
      </c>
      <c r="C1408">
        <f t="shared" si="21"/>
        <v>27.234194994735255</v>
      </c>
      <c r="D1408">
        <v>32.462000000000003</v>
      </c>
    </row>
    <row r="1409" spans="1:4" x14ac:dyDescent="0.25">
      <c r="A1409">
        <v>597.5</v>
      </c>
      <c r="B1409">
        <v>5.8840000000000003</v>
      </c>
      <c r="C1409">
        <f t="shared" si="21"/>
        <v>25.403614988747986</v>
      </c>
      <c r="D1409">
        <v>32.454999999999998</v>
      </c>
    </row>
    <row r="1410" spans="1:4" x14ac:dyDescent="0.25">
      <c r="A1410">
        <v>598</v>
      </c>
      <c r="B1410">
        <v>5.8230000000000004</v>
      </c>
      <c r="C1410">
        <f t="shared" si="21"/>
        <v>25.140253242603588</v>
      </c>
      <c r="D1410">
        <v>32.454999999999998</v>
      </c>
    </row>
    <row r="1411" spans="1:4" x14ac:dyDescent="0.25">
      <c r="A1411">
        <v>598.5</v>
      </c>
      <c r="B1411">
        <v>6.2149999999999999</v>
      </c>
      <c r="C1411">
        <f t="shared" ref="C1411:C1474" si="22">100*B1411/$E$2</f>
        <v>26.832676267006917</v>
      </c>
      <c r="D1411">
        <v>32.454999999999998</v>
      </c>
    </row>
    <row r="1412" spans="1:4" x14ac:dyDescent="0.25">
      <c r="A1412">
        <v>599</v>
      </c>
      <c r="B1412">
        <v>6.0650000000000004</v>
      </c>
      <c r="C1412">
        <f t="shared" si="22"/>
        <v>26.18506541583217</v>
      </c>
      <c r="D1412">
        <v>32.454999999999998</v>
      </c>
    </row>
    <row r="1413" spans="1:4" x14ac:dyDescent="0.25">
      <c r="A1413">
        <v>599.5</v>
      </c>
      <c r="B1413">
        <v>5.4489999999999998</v>
      </c>
      <c r="C1413">
        <f t="shared" si="22"/>
        <v>23.52554352034122</v>
      </c>
      <c r="D1413">
        <v>32.454999999999998</v>
      </c>
    </row>
    <row r="1414" spans="1:4" x14ac:dyDescent="0.25">
      <c r="A1414">
        <v>600</v>
      </c>
      <c r="B1414">
        <v>6.0629999999999997</v>
      </c>
      <c r="C1414">
        <f t="shared" si="22"/>
        <v>26.176430604483173</v>
      </c>
      <c r="D1414">
        <v>32.454999999999998</v>
      </c>
    </row>
    <row r="1415" spans="1:4" x14ac:dyDescent="0.25">
      <c r="A1415">
        <v>600.5</v>
      </c>
      <c r="B1415">
        <v>5.6210000000000004</v>
      </c>
      <c r="C1415">
        <f t="shared" si="22"/>
        <v>24.268137296354929</v>
      </c>
      <c r="D1415">
        <v>32.451999999999998</v>
      </c>
    </row>
    <row r="1416" spans="1:4" x14ac:dyDescent="0.25">
      <c r="A1416">
        <v>601</v>
      </c>
      <c r="B1416">
        <v>6.4349999999999996</v>
      </c>
      <c r="C1416">
        <f t="shared" si="22"/>
        <v>27.782505515396544</v>
      </c>
      <c r="D1416">
        <v>32.445999999999998</v>
      </c>
    </row>
    <row r="1417" spans="1:4" x14ac:dyDescent="0.25">
      <c r="A1417">
        <v>601.5</v>
      </c>
      <c r="B1417">
        <v>6.25</v>
      </c>
      <c r="C1417">
        <f t="shared" si="22"/>
        <v>26.983785465614357</v>
      </c>
      <c r="D1417">
        <v>32.445</v>
      </c>
    </row>
    <row r="1418" spans="1:4" x14ac:dyDescent="0.25">
      <c r="A1418">
        <v>602</v>
      </c>
      <c r="B1418">
        <v>5.7069999999999999</v>
      </c>
      <c r="C1418">
        <f t="shared" si="22"/>
        <v>24.639434184361779</v>
      </c>
      <c r="D1418">
        <v>32.436999999999998</v>
      </c>
    </row>
    <row r="1419" spans="1:4" x14ac:dyDescent="0.25">
      <c r="A1419">
        <v>602.5</v>
      </c>
      <c r="B1419">
        <v>5.7359999999999998</v>
      </c>
      <c r="C1419">
        <f t="shared" si="22"/>
        <v>24.764638948922233</v>
      </c>
      <c r="D1419">
        <v>32.436999999999998</v>
      </c>
    </row>
    <row r="1420" spans="1:4" x14ac:dyDescent="0.25">
      <c r="A1420">
        <v>603</v>
      </c>
      <c r="B1420">
        <v>5.7770000000000001</v>
      </c>
      <c r="C1420">
        <f t="shared" si="22"/>
        <v>24.941652581576665</v>
      </c>
      <c r="D1420">
        <v>32.430999999999997</v>
      </c>
    </row>
    <row r="1421" spans="1:4" x14ac:dyDescent="0.25">
      <c r="A1421">
        <v>603.5</v>
      </c>
      <c r="B1421">
        <v>5.8840000000000003</v>
      </c>
      <c r="C1421">
        <f t="shared" si="22"/>
        <v>25.403614988747986</v>
      </c>
      <c r="D1421">
        <v>32.430999999999997</v>
      </c>
    </row>
    <row r="1422" spans="1:4" x14ac:dyDescent="0.25">
      <c r="A1422">
        <v>604</v>
      </c>
      <c r="B1422">
        <v>5.8730000000000002</v>
      </c>
      <c r="C1422">
        <f t="shared" si="22"/>
        <v>25.356123526328503</v>
      </c>
      <c r="D1422">
        <v>32.433999999999997</v>
      </c>
    </row>
    <row r="1423" spans="1:4" x14ac:dyDescent="0.25">
      <c r="A1423">
        <v>604.5</v>
      </c>
      <c r="B1423">
        <v>5.84</v>
      </c>
      <c r="C1423">
        <f t="shared" si="22"/>
        <v>25.213649139070053</v>
      </c>
      <c r="D1423">
        <v>32.439</v>
      </c>
    </row>
    <row r="1424" spans="1:4" x14ac:dyDescent="0.25">
      <c r="A1424">
        <v>605</v>
      </c>
      <c r="B1424">
        <v>5.9870000000000001</v>
      </c>
      <c r="C1424">
        <f t="shared" si="22"/>
        <v>25.848307773221308</v>
      </c>
      <c r="D1424">
        <v>32.430999999999997</v>
      </c>
    </row>
    <row r="1425" spans="1:4" x14ac:dyDescent="0.25">
      <c r="A1425">
        <v>605.5</v>
      </c>
      <c r="B1425">
        <v>5.5960000000000001</v>
      </c>
      <c r="C1425">
        <f t="shared" si="22"/>
        <v>24.16020215449247</v>
      </c>
      <c r="D1425">
        <v>32.430999999999997</v>
      </c>
    </row>
    <row r="1426" spans="1:4" x14ac:dyDescent="0.25">
      <c r="A1426">
        <v>606</v>
      </c>
      <c r="B1426">
        <v>6.0860000000000003</v>
      </c>
      <c r="C1426">
        <f t="shared" si="22"/>
        <v>26.275730934996638</v>
      </c>
      <c r="D1426">
        <v>32.430999999999997</v>
      </c>
    </row>
    <row r="1427" spans="1:4" x14ac:dyDescent="0.25">
      <c r="A1427">
        <v>606.5</v>
      </c>
      <c r="B1427">
        <v>6.12</v>
      </c>
      <c r="C1427">
        <f t="shared" si="22"/>
        <v>26.422522727929579</v>
      </c>
      <c r="D1427">
        <v>32.430999999999997</v>
      </c>
    </row>
    <row r="1428" spans="1:4" x14ac:dyDescent="0.25">
      <c r="A1428">
        <v>607</v>
      </c>
      <c r="B1428">
        <v>5.5289999999999999</v>
      </c>
      <c r="C1428">
        <f t="shared" si="22"/>
        <v>23.870935974301084</v>
      </c>
      <c r="D1428">
        <v>32.430999999999997</v>
      </c>
    </row>
    <row r="1429" spans="1:4" x14ac:dyDescent="0.25">
      <c r="A1429">
        <v>607.5</v>
      </c>
      <c r="B1429">
        <v>5.3079999999999998</v>
      </c>
      <c r="C1429">
        <f t="shared" si="22"/>
        <v>22.916789320236958</v>
      </c>
      <c r="D1429">
        <v>32.430999999999997</v>
      </c>
    </row>
    <row r="1430" spans="1:4" x14ac:dyDescent="0.25">
      <c r="A1430">
        <v>608</v>
      </c>
      <c r="B1430">
        <v>6.2389999999999999</v>
      </c>
      <c r="C1430">
        <f t="shared" si="22"/>
        <v>26.936294003194874</v>
      </c>
      <c r="D1430">
        <v>32.430999999999997</v>
      </c>
    </row>
    <row r="1431" spans="1:4" x14ac:dyDescent="0.25">
      <c r="A1431">
        <v>608.5</v>
      </c>
      <c r="B1431">
        <v>5.4530000000000003</v>
      </c>
      <c r="C1431">
        <f t="shared" si="22"/>
        <v>23.542813143039218</v>
      </c>
      <c r="D1431">
        <v>32.436999999999998</v>
      </c>
    </row>
    <row r="1432" spans="1:4" x14ac:dyDescent="0.25">
      <c r="A1432">
        <v>609</v>
      </c>
      <c r="B1432">
        <v>5.7240000000000002</v>
      </c>
      <c r="C1432">
        <f t="shared" si="22"/>
        <v>24.712830080828251</v>
      </c>
      <c r="D1432">
        <v>32.430999999999997</v>
      </c>
    </row>
    <row r="1433" spans="1:4" x14ac:dyDescent="0.25">
      <c r="A1433">
        <v>609.5</v>
      </c>
      <c r="B1433">
        <v>5.55</v>
      </c>
      <c r="C1433">
        <f t="shared" si="22"/>
        <v>23.961601493465547</v>
      </c>
      <c r="D1433">
        <v>32.442999999999998</v>
      </c>
    </row>
    <row r="1434" spans="1:4" x14ac:dyDescent="0.25">
      <c r="A1434">
        <v>610</v>
      </c>
      <c r="B1434">
        <v>5.4</v>
      </c>
      <c r="C1434">
        <f t="shared" si="22"/>
        <v>23.313990642290804</v>
      </c>
      <c r="D1434">
        <v>32.430999999999997</v>
      </c>
    </row>
    <row r="1435" spans="1:4" x14ac:dyDescent="0.25">
      <c r="A1435">
        <v>610.5</v>
      </c>
      <c r="B1435">
        <v>5.3979999999999997</v>
      </c>
      <c r="C1435">
        <f t="shared" si="22"/>
        <v>23.305355830941807</v>
      </c>
      <c r="D1435">
        <v>32.430999999999997</v>
      </c>
    </row>
    <row r="1436" spans="1:4" x14ac:dyDescent="0.25">
      <c r="A1436">
        <v>611</v>
      </c>
      <c r="B1436">
        <v>5.7619999999999996</v>
      </c>
      <c r="C1436">
        <f t="shared" si="22"/>
        <v>24.876891496459184</v>
      </c>
      <c r="D1436">
        <v>32.448999999999998</v>
      </c>
    </row>
    <row r="1437" spans="1:4" x14ac:dyDescent="0.25">
      <c r="A1437">
        <v>611.5</v>
      </c>
      <c r="B1437">
        <v>5.665</v>
      </c>
      <c r="C1437">
        <f t="shared" si="22"/>
        <v>24.458103146032855</v>
      </c>
      <c r="D1437">
        <v>32.439</v>
      </c>
    </row>
    <row r="1438" spans="1:4" x14ac:dyDescent="0.25">
      <c r="A1438">
        <v>612</v>
      </c>
      <c r="B1438">
        <v>5.6689999999999996</v>
      </c>
      <c r="C1438">
        <f t="shared" si="22"/>
        <v>24.475372768730846</v>
      </c>
      <c r="D1438">
        <v>32.448999999999998</v>
      </c>
    </row>
    <row r="1439" spans="1:4" x14ac:dyDescent="0.25">
      <c r="A1439">
        <v>612.5</v>
      </c>
      <c r="B1439">
        <v>5.8</v>
      </c>
      <c r="C1439">
        <f t="shared" si="22"/>
        <v>25.040952912090123</v>
      </c>
      <c r="D1439">
        <v>32.445999999999998</v>
      </c>
    </row>
    <row r="1440" spans="1:4" x14ac:dyDescent="0.25">
      <c r="A1440">
        <v>613</v>
      </c>
      <c r="B1440">
        <v>5.5810000000000004</v>
      </c>
      <c r="C1440">
        <f t="shared" si="22"/>
        <v>24.095441069374996</v>
      </c>
      <c r="D1440">
        <v>32.451999999999998</v>
      </c>
    </row>
    <row r="1441" spans="1:4" x14ac:dyDescent="0.25">
      <c r="A1441">
        <v>613.5</v>
      </c>
      <c r="B1441">
        <v>5.68</v>
      </c>
      <c r="C1441">
        <f t="shared" si="22"/>
        <v>24.522864231150329</v>
      </c>
      <c r="D1441">
        <v>32.451000000000001</v>
      </c>
    </row>
    <row r="1442" spans="1:4" x14ac:dyDescent="0.25">
      <c r="A1442">
        <v>614</v>
      </c>
      <c r="B1442">
        <v>5.8179999999999996</v>
      </c>
      <c r="C1442">
        <f t="shared" si="22"/>
        <v>25.118666214231091</v>
      </c>
      <c r="D1442">
        <v>32.454999999999998</v>
      </c>
    </row>
    <row r="1443" spans="1:4" x14ac:dyDescent="0.25">
      <c r="A1443">
        <v>614.5</v>
      </c>
      <c r="B1443">
        <v>6.0919999999999996</v>
      </c>
      <c r="C1443">
        <f t="shared" si="22"/>
        <v>26.301635369043623</v>
      </c>
      <c r="D1443">
        <v>32.454999999999998</v>
      </c>
    </row>
    <row r="1444" spans="1:4" x14ac:dyDescent="0.25">
      <c r="A1444">
        <v>615</v>
      </c>
      <c r="B1444">
        <v>6.2469999999999999</v>
      </c>
      <c r="C1444">
        <f t="shared" si="22"/>
        <v>26.970833248590864</v>
      </c>
      <c r="D1444">
        <v>32.454999999999998</v>
      </c>
    </row>
    <row r="1445" spans="1:4" x14ac:dyDescent="0.25">
      <c r="A1445">
        <v>615.5</v>
      </c>
      <c r="B1445">
        <v>5.6669999999999998</v>
      </c>
      <c r="C1445">
        <f t="shared" si="22"/>
        <v>24.466737957381845</v>
      </c>
      <c r="D1445">
        <v>32.454999999999998</v>
      </c>
    </row>
    <row r="1446" spans="1:4" x14ac:dyDescent="0.25">
      <c r="A1446">
        <v>616</v>
      </c>
      <c r="B1446">
        <v>5.9189999999999996</v>
      </c>
      <c r="C1446">
        <f t="shared" si="22"/>
        <v>25.554724187355419</v>
      </c>
      <c r="D1446">
        <v>32.454999999999998</v>
      </c>
    </row>
    <row r="1447" spans="1:4" x14ac:dyDescent="0.25">
      <c r="A1447">
        <v>616.5</v>
      </c>
      <c r="B1447">
        <v>6.02</v>
      </c>
      <c r="C1447">
        <f t="shared" si="22"/>
        <v>25.99078216047975</v>
      </c>
      <c r="D1447">
        <v>32.454999999999998</v>
      </c>
    </row>
    <row r="1448" spans="1:4" x14ac:dyDescent="0.25">
      <c r="A1448">
        <v>617</v>
      </c>
      <c r="B1448">
        <v>5.9509999999999996</v>
      </c>
      <c r="C1448">
        <f t="shared" si="22"/>
        <v>25.692881168939362</v>
      </c>
      <c r="D1448">
        <v>32.454999999999998</v>
      </c>
    </row>
    <row r="1449" spans="1:4" x14ac:dyDescent="0.25">
      <c r="A1449">
        <v>617.5</v>
      </c>
      <c r="B1449">
        <v>5.6529999999999996</v>
      </c>
      <c r="C1449">
        <f t="shared" si="22"/>
        <v>24.406294277938873</v>
      </c>
      <c r="D1449">
        <v>32.454999999999998</v>
      </c>
    </row>
    <row r="1450" spans="1:4" x14ac:dyDescent="0.25">
      <c r="A1450">
        <v>618</v>
      </c>
      <c r="B1450">
        <v>5.9649999999999999</v>
      </c>
      <c r="C1450">
        <f t="shared" si="22"/>
        <v>25.753324848382341</v>
      </c>
      <c r="D1450">
        <v>32.454999999999998</v>
      </c>
    </row>
    <row r="1451" spans="1:4" x14ac:dyDescent="0.25">
      <c r="A1451">
        <v>618.5</v>
      </c>
      <c r="B1451">
        <v>6.2789999999999999</v>
      </c>
      <c r="C1451">
        <f t="shared" si="22"/>
        <v>27.108990230174808</v>
      </c>
      <c r="D1451">
        <v>32.454999999999998</v>
      </c>
    </row>
    <row r="1452" spans="1:4" x14ac:dyDescent="0.25">
      <c r="A1452">
        <v>619</v>
      </c>
      <c r="B1452">
        <v>6.58</v>
      </c>
      <c r="C1452">
        <f t="shared" si="22"/>
        <v>28.408529338198797</v>
      </c>
      <c r="D1452">
        <v>32.451000000000001</v>
      </c>
    </row>
    <row r="1453" spans="1:4" x14ac:dyDescent="0.25">
      <c r="A1453">
        <v>619.5</v>
      </c>
      <c r="B1453">
        <v>5.875</v>
      </c>
      <c r="C1453">
        <f t="shared" si="22"/>
        <v>25.364758337677497</v>
      </c>
      <c r="D1453">
        <v>32.448999999999998</v>
      </c>
    </row>
    <row r="1454" spans="1:4" x14ac:dyDescent="0.25">
      <c r="A1454">
        <v>620</v>
      </c>
      <c r="B1454">
        <v>6.2119999999999997</v>
      </c>
      <c r="C1454">
        <f t="shared" si="22"/>
        <v>26.819724049983417</v>
      </c>
      <c r="D1454">
        <v>32.454999999999998</v>
      </c>
    </row>
    <row r="1455" spans="1:4" x14ac:dyDescent="0.25">
      <c r="A1455">
        <v>620.5</v>
      </c>
      <c r="B1455">
        <v>5.9470000000000001</v>
      </c>
      <c r="C1455">
        <f t="shared" si="22"/>
        <v>25.675611546241374</v>
      </c>
      <c r="D1455">
        <v>32.442999999999998</v>
      </c>
    </row>
    <row r="1456" spans="1:4" x14ac:dyDescent="0.25">
      <c r="A1456">
        <v>621</v>
      </c>
      <c r="B1456">
        <v>5.5540000000000003</v>
      </c>
      <c r="C1456">
        <f t="shared" si="22"/>
        <v>23.978871116163543</v>
      </c>
      <c r="D1456">
        <v>32.454999999999998</v>
      </c>
    </row>
    <row r="1457" spans="1:4" x14ac:dyDescent="0.25">
      <c r="A1457">
        <v>621.5</v>
      </c>
      <c r="B1457">
        <v>5.96</v>
      </c>
      <c r="C1457">
        <f t="shared" si="22"/>
        <v>25.731737820009851</v>
      </c>
      <c r="D1457">
        <v>32.448</v>
      </c>
    </row>
    <row r="1458" spans="1:4" x14ac:dyDescent="0.25">
      <c r="A1458">
        <v>622</v>
      </c>
      <c r="B1458">
        <v>5.8019999999999996</v>
      </c>
      <c r="C1458">
        <f t="shared" si="22"/>
        <v>25.049587723439117</v>
      </c>
      <c r="D1458">
        <v>32.436999999999998</v>
      </c>
    </row>
    <row r="1459" spans="1:4" x14ac:dyDescent="0.25">
      <c r="A1459">
        <v>622.5</v>
      </c>
      <c r="B1459">
        <v>5.4649999999999999</v>
      </c>
      <c r="C1459">
        <f t="shared" si="22"/>
        <v>23.594622011133193</v>
      </c>
      <c r="D1459">
        <v>32.448999999999998</v>
      </c>
    </row>
    <row r="1460" spans="1:4" x14ac:dyDescent="0.25">
      <c r="A1460">
        <v>623</v>
      </c>
      <c r="B1460">
        <v>5.9169999999999998</v>
      </c>
      <c r="C1460">
        <f t="shared" si="22"/>
        <v>25.546089376006421</v>
      </c>
      <c r="D1460">
        <v>32.436</v>
      </c>
    </row>
    <row r="1461" spans="1:4" x14ac:dyDescent="0.25">
      <c r="A1461">
        <v>623.5</v>
      </c>
      <c r="B1461">
        <v>6.22</v>
      </c>
      <c r="C1461">
        <f t="shared" si="22"/>
        <v>26.854263295379408</v>
      </c>
      <c r="D1461">
        <v>32.433</v>
      </c>
    </row>
    <row r="1462" spans="1:4" x14ac:dyDescent="0.25">
      <c r="A1462">
        <v>624</v>
      </c>
      <c r="B1462">
        <v>6.016</v>
      </c>
      <c r="C1462">
        <f t="shared" si="22"/>
        <v>25.973512537781758</v>
      </c>
      <c r="D1462">
        <v>32.448999999999998</v>
      </c>
    </row>
    <row r="1463" spans="1:4" x14ac:dyDescent="0.25">
      <c r="A1463">
        <v>624.5</v>
      </c>
      <c r="B1463">
        <v>5.8120000000000003</v>
      </c>
      <c r="C1463">
        <f t="shared" si="22"/>
        <v>25.092761780184105</v>
      </c>
      <c r="D1463">
        <v>32.445</v>
      </c>
    </row>
    <row r="1464" spans="1:4" x14ac:dyDescent="0.25">
      <c r="A1464">
        <v>625</v>
      </c>
      <c r="B1464">
        <v>6.2789999999999999</v>
      </c>
      <c r="C1464">
        <f t="shared" si="22"/>
        <v>27.108990230174808</v>
      </c>
      <c r="D1464">
        <v>32.448999999999998</v>
      </c>
    </row>
    <row r="1465" spans="1:4" x14ac:dyDescent="0.25">
      <c r="A1465">
        <v>625.5</v>
      </c>
      <c r="B1465">
        <v>6.1769999999999996</v>
      </c>
      <c r="C1465">
        <f t="shared" si="22"/>
        <v>26.668614851375978</v>
      </c>
      <c r="D1465">
        <v>32.454999999999998</v>
      </c>
    </row>
    <row r="1466" spans="1:4" x14ac:dyDescent="0.25">
      <c r="A1466">
        <v>626</v>
      </c>
      <c r="B1466">
        <v>6.1989999999999998</v>
      </c>
      <c r="C1466">
        <f t="shared" si="22"/>
        <v>26.763597776214944</v>
      </c>
      <c r="D1466">
        <v>32.454999999999998</v>
      </c>
    </row>
    <row r="1467" spans="1:4" x14ac:dyDescent="0.25">
      <c r="A1467">
        <v>626.5</v>
      </c>
      <c r="B1467">
        <v>6.6340000000000003</v>
      </c>
      <c r="C1467">
        <f t="shared" si="22"/>
        <v>28.641669244621706</v>
      </c>
      <c r="D1467">
        <v>32.454999999999998</v>
      </c>
    </row>
    <row r="1468" spans="1:4" x14ac:dyDescent="0.25">
      <c r="A1468">
        <v>627</v>
      </c>
      <c r="B1468">
        <v>6.3840000000000003</v>
      </c>
      <c r="C1468">
        <f t="shared" si="22"/>
        <v>27.562317825997134</v>
      </c>
      <c r="D1468">
        <v>32.454999999999998</v>
      </c>
    </row>
    <row r="1469" spans="1:4" x14ac:dyDescent="0.25">
      <c r="A1469">
        <v>627.5</v>
      </c>
      <c r="B1469">
        <v>6.7830000000000004</v>
      </c>
      <c r="C1469">
        <f t="shared" si="22"/>
        <v>29.284962690121951</v>
      </c>
      <c r="D1469">
        <v>32.454999999999998</v>
      </c>
    </row>
    <row r="1470" spans="1:4" x14ac:dyDescent="0.25">
      <c r="A1470">
        <v>628</v>
      </c>
      <c r="B1470">
        <v>6.0350000000000001</v>
      </c>
      <c r="C1470">
        <f t="shared" si="22"/>
        <v>26.055543245597224</v>
      </c>
      <c r="D1470">
        <v>32.454999999999998</v>
      </c>
    </row>
    <row r="1471" spans="1:4" x14ac:dyDescent="0.25">
      <c r="A1471">
        <v>628.5</v>
      </c>
      <c r="B1471">
        <v>6.1890000000000001</v>
      </c>
      <c r="C1471">
        <f t="shared" si="22"/>
        <v>26.720423719469959</v>
      </c>
      <c r="D1471">
        <v>32.472000000000001</v>
      </c>
    </row>
    <row r="1472" spans="1:4" x14ac:dyDescent="0.25">
      <c r="A1472">
        <v>629</v>
      </c>
      <c r="B1472">
        <v>5.9989999999999997</v>
      </c>
      <c r="C1472">
        <f t="shared" si="22"/>
        <v>25.900116641315282</v>
      </c>
      <c r="D1472">
        <v>32.473999999999997</v>
      </c>
    </row>
    <row r="1473" spans="1:4" x14ac:dyDescent="0.25">
      <c r="A1473">
        <v>629.5</v>
      </c>
      <c r="B1473">
        <v>5.6029999999999998</v>
      </c>
      <c r="C1473">
        <f t="shared" si="22"/>
        <v>24.190423994213958</v>
      </c>
      <c r="D1473">
        <v>32.473999999999997</v>
      </c>
    </row>
    <row r="1474" spans="1:4" x14ac:dyDescent="0.25">
      <c r="A1474">
        <v>630</v>
      </c>
      <c r="B1474">
        <v>5.7679999999999998</v>
      </c>
      <c r="C1474">
        <f t="shared" si="22"/>
        <v>24.902795930506176</v>
      </c>
      <c r="D1474">
        <v>32.479999999999997</v>
      </c>
    </row>
    <row r="1475" spans="1:4" x14ac:dyDescent="0.25">
      <c r="A1475">
        <v>630.5</v>
      </c>
      <c r="B1475">
        <v>6.0309999999999997</v>
      </c>
      <c r="C1475">
        <f t="shared" ref="C1475:C1538" si="23">100*B1475/$E$2</f>
        <v>26.038273622899229</v>
      </c>
      <c r="D1475">
        <v>32.465000000000003</v>
      </c>
    </row>
    <row r="1476" spans="1:4" x14ac:dyDescent="0.25">
      <c r="A1476">
        <v>631</v>
      </c>
      <c r="B1476">
        <v>6.0860000000000003</v>
      </c>
      <c r="C1476">
        <f t="shared" si="23"/>
        <v>26.275730934996638</v>
      </c>
      <c r="D1476">
        <v>32.476999999999997</v>
      </c>
    </row>
    <row r="1477" spans="1:4" x14ac:dyDescent="0.25">
      <c r="A1477">
        <v>631.5</v>
      </c>
      <c r="B1477">
        <v>5.859</v>
      </c>
      <c r="C1477">
        <f t="shared" si="23"/>
        <v>25.295679846885523</v>
      </c>
      <c r="D1477">
        <v>32.479999999999997</v>
      </c>
    </row>
    <row r="1478" spans="1:4" x14ac:dyDescent="0.25">
      <c r="A1478">
        <v>632</v>
      </c>
      <c r="B1478">
        <v>5.84</v>
      </c>
      <c r="C1478">
        <f t="shared" si="23"/>
        <v>25.213649139070053</v>
      </c>
      <c r="D1478">
        <v>32.479999999999997</v>
      </c>
    </row>
    <row r="1479" spans="1:4" x14ac:dyDescent="0.25">
      <c r="A1479">
        <v>632.5</v>
      </c>
      <c r="B1479">
        <v>5.7770000000000001</v>
      </c>
      <c r="C1479">
        <f t="shared" si="23"/>
        <v>24.941652581576665</v>
      </c>
      <c r="D1479">
        <v>32.479999999999997</v>
      </c>
    </row>
    <row r="1480" spans="1:4" x14ac:dyDescent="0.25">
      <c r="A1480">
        <v>633</v>
      </c>
      <c r="B1480">
        <v>5.7140000000000004</v>
      </c>
      <c r="C1480">
        <f t="shared" si="23"/>
        <v>24.669656024083274</v>
      </c>
      <c r="D1480">
        <v>32.473999999999997</v>
      </c>
    </row>
    <row r="1481" spans="1:4" x14ac:dyDescent="0.25">
      <c r="A1481">
        <v>633.5</v>
      </c>
      <c r="B1481">
        <v>5.9080000000000004</v>
      </c>
      <c r="C1481">
        <f t="shared" si="23"/>
        <v>25.507232724935943</v>
      </c>
      <c r="D1481">
        <v>32.479999999999997</v>
      </c>
    </row>
    <row r="1482" spans="1:4" x14ac:dyDescent="0.25">
      <c r="A1482">
        <v>634</v>
      </c>
      <c r="B1482">
        <v>5.7160000000000002</v>
      </c>
      <c r="C1482">
        <f t="shared" si="23"/>
        <v>24.678290835432268</v>
      </c>
      <c r="D1482">
        <v>32.479999999999997</v>
      </c>
    </row>
    <row r="1483" spans="1:4" x14ac:dyDescent="0.25">
      <c r="A1483">
        <v>634.5</v>
      </c>
      <c r="B1483">
        <v>6.266</v>
      </c>
      <c r="C1483">
        <f t="shared" si="23"/>
        <v>27.05286395640633</v>
      </c>
      <c r="D1483">
        <v>32.473999999999997</v>
      </c>
    </row>
    <row r="1484" spans="1:4" x14ac:dyDescent="0.25">
      <c r="A1484">
        <v>635</v>
      </c>
      <c r="B1484">
        <v>5.97</v>
      </c>
      <c r="C1484">
        <f t="shared" si="23"/>
        <v>25.774911876754835</v>
      </c>
      <c r="D1484">
        <v>32.479999999999997</v>
      </c>
    </row>
    <row r="1485" spans="1:4" x14ac:dyDescent="0.25">
      <c r="A1485">
        <v>635.5</v>
      </c>
      <c r="B1485">
        <v>5.6109999999999998</v>
      </c>
      <c r="C1485">
        <f t="shared" si="23"/>
        <v>24.224963239609945</v>
      </c>
      <c r="D1485">
        <v>32.479999999999997</v>
      </c>
    </row>
    <row r="1486" spans="1:4" x14ac:dyDescent="0.25">
      <c r="A1486">
        <v>636</v>
      </c>
      <c r="B1486">
        <v>6.298</v>
      </c>
      <c r="C1486">
        <f t="shared" si="23"/>
        <v>27.191020937990274</v>
      </c>
      <c r="D1486">
        <v>32.479999999999997</v>
      </c>
    </row>
    <row r="1487" spans="1:4" x14ac:dyDescent="0.25">
      <c r="A1487">
        <v>636.5</v>
      </c>
      <c r="B1487">
        <v>5.7770000000000001</v>
      </c>
      <c r="C1487">
        <f t="shared" si="23"/>
        <v>24.941652581576665</v>
      </c>
      <c r="D1487">
        <v>32.479999999999997</v>
      </c>
    </row>
    <row r="1488" spans="1:4" x14ac:dyDescent="0.25">
      <c r="A1488">
        <v>637</v>
      </c>
      <c r="B1488">
        <v>6.2450000000000001</v>
      </c>
      <c r="C1488">
        <f t="shared" si="23"/>
        <v>26.962198437241867</v>
      </c>
      <c r="D1488">
        <v>32.479999999999997</v>
      </c>
    </row>
    <row r="1489" spans="1:4" x14ac:dyDescent="0.25">
      <c r="A1489">
        <v>637.5</v>
      </c>
      <c r="B1489">
        <v>5.8650000000000002</v>
      </c>
      <c r="C1489">
        <f t="shared" si="23"/>
        <v>25.321584280932512</v>
      </c>
      <c r="D1489">
        <v>32.479999999999997</v>
      </c>
    </row>
    <row r="1490" spans="1:4" x14ac:dyDescent="0.25">
      <c r="A1490">
        <v>638</v>
      </c>
      <c r="B1490">
        <v>6.5419999999999998</v>
      </c>
      <c r="C1490">
        <f t="shared" si="23"/>
        <v>28.244467922567857</v>
      </c>
      <c r="D1490">
        <v>32.479999999999997</v>
      </c>
    </row>
    <row r="1491" spans="1:4" x14ac:dyDescent="0.25">
      <c r="A1491">
        <v>638.5</v>
      </c>
      <c r="B1491">
        <v>6.2679999999999998</v>
      </c>
      <c r="C1491">
        <f t="shared" si="23"/>
        <v>27.061498767755324</v>
      </c>
      <c r="D1491">
        <v>32.479999999999997</v>
      </c>
    </row>
    <row r="1492" spans="1:4" x14ac:dyDescent="0.25">
      <c r="A1492">
        <v>639</v>
      </c>
      <c r="B1492">
        <v>6.6989999999999998</v>
      </c>
      <c r="C1492">
        <f t="shared" si="23"/>
        <v>28.922300613464092</v>
      </c>
      <c r="D1492">
        <v>32.473999999999997</v>
      </c>
    </row>
    <row r="1493" spans="1:4" x14ac:dyDescent="0.25">
      <c r="A1493">
        <v>639.5</v>
      </c>
      <c r="B1493">
        <v>7.7720000000000002</v>
      </c>
      <c r="C1493">
        <f t="shared" si="23"/>
        <v>33.554876902200768</v>
      </c>
      <c r="D1493">
        <v>32.479999999999997</v>
      </c>
    </row>
    <row r="1494" spans="1:4" x14ac:dyDescent="0.25">
      <c r="A1494">
        <v>640</v>
      </c>
      <c r="B1494">
        <v>6.59</v>
      </c>
      <c r="C1494">
        <f t="shared" si="23"/>
        <v>28.451703394943777</v>
      </c>
      <c r="D1494">
        <v>32.479999999999997</v>
      </c>
    </row>
    <row r="1495" spans="1:4" x14ac:dyDescent="0.25">
      <c r="A1495">
        <v>640.5</v>
      </c>
      <c r="B1495">
        <v>5.9909999999999997</v>
      </c>
      <c r="C1495">
        <f t="shared" si="23"/>
        <v>25.865577395919296</v>
      </c>
      <c r="D1495">
        <v>32.479999999999997</v>
      </c>
    </row>
    <row r="1496" spans="1:4" x14ac:dyDescent="0.25">
      <c r="A1496">
        <v>641</v>
      </c>
      <c r="B1496">
        <v>6.1539999999999999</v>
      </c>
      <c r="C1496">
        <f t="shared" si="23"/>
        <v>26.56931452086252</v>
      </c>
      <c r="D1496">
        <v>32.468000000000004</v>
      </c>
    </row>
    <row r="1497" spans="1:4" x14ac:dyDescent="0.25">
      <c r="A1497">
        <v>641.5</v>
      </c>
      <c r="B1497">
        <v>6.22</v>
      </c>
      <c r="C1497">
        <f t="shared" si="23"/>
        <v>26.854263295379408</v>
      </c>
      <c r="D1497">
        <v>32.479999999999997</v>
      </c>
    </row>
    <row r="1498" spans="1:4" x14ac:dyDescent="0.25">
      <c r="A1498">
        <v>642</v>
      </c>
      <c r="B1498">
        <v>5.9969999999999999</v>
      </c>
      <c r="C1498">
        <f t="shared" si="23"/>
        <v>25.891481829966288</v>
      </c>
      <c r="D1498">
        <v>32.479999999999997</v>
      </c>
    </row>
    <row r="1499" spans="1:4" x14ac:dyDescent="0.25">
      <c r="A1499">
        <v>642.5</v>
      </c>
      <c r="B1499">
        <v>6.1840000000000002</v>
      </c>
      <c r="C1499">
        <f t="shared" si="23"/>
        <v>26.698836691097469</v>
      </c>
      <c r="D1499">
        <v>32.470999999999997</v>
      </c>
    </row>
    <row r="1500" spans="1:4" x14ac:dyDescent="0.25">
      <c r="A1500">
        <v>643</v>
      </c>
      <c r="B1500">
        <v>5.6989999999999998</v>
      </c>
      <c r="C1500">
        <f t="shared" si="23"/>
        <v>24.604894938965796</v>
      </c>
      <c r="D1500">
        <v>32.476999999999997</v>
      </c>
    </row>
    <row r="1501" spans="1:4" x14ac:dyDescent="0.25">
      <c r="A1501">
        <v>643.5</v>
      </c>
      <c r="B1501">
        <v>5.9089999999999998</v>
      </c>
      <c r="C1501">
        <f t="shared" si="23"/>
        <v>25.511550130610438</v>
      </c>
      <c r="D1501">
        <v>32.465000000000003</v>
      </c>
    </row>
    <row r="1502" spans="1:4" x14ac:dyDescent="0.25">
      <c r="A1502">
        <v>644</v>
      </c>
      <c r="B1502">
        <v>5.9779999999999998</v>
      </c>
      <c r="C1502">
        <f t="shared" si="23"/>
        <v>25.809451122150818</v>
      </c>
      <c r="D1502">
        <v>32.462000000000003</v>
      </c>
    </row>
    <row r="1503" spans="1:4" x14ac:dyDescent="0.25">
      <c r="A1503">
        <v>644.5</v>
      </c>
      <c r="B1503">
        <v>6.3689999999999998</v>
      </c>
      <c r="C1503">
        <f t="shared" si="23"/>
        <v>27.497556740879652</v>
      </c>
      <c r="D1503">
        <v>32.468000000000004</v>
      </c>
    </row>
    <row r="1504" spans="1:4" x14ac:dyDescent="0.25">
      <c r="A1504">
        <v>645</v>
      </c>
      <c r="B1504">
        <v>6.7190000000000003</v>
      </c>
      <c r="C1504">
        <f t="shared" si="23"/>
        <v>29.008648726954057</v>
      </c>
      <c r="D1504">
        <v>32.463000000000001</v>
      </c>
    </row>
    <row r="1505" spans="1:4" x14ac:dyDescent="0.25">
      <c r="A1505">
        <v>645.5</v>
      </c>
      <c r="B1505">
        <v>5.93</v>
      </c>
      <c r="C1505">
        <f t="shared" si="23"/>
        <v>25.602215649774902</v>
      </c>
      <c r="D1505">
        <v>32.468000000000004</v>
      </c>
    </row>
    <row r="1506" spans="1:4" x14ac:dyDescent="0.25">
      <c r="A1506">
        <v>646</v>
      </c>
      <c r="B1506">
        <v>5.9009999999999998</v>
      </c>
      <c r="C1506">
        <f t="shared" si="23"/>
        <v>25.477010885214451</v>
      </c>
      <c r="D1506">
        <v>32.465000000000003</v>
      </c>
    </row>
    <row r="1507" spans="1:4" x14ac:dyDescent="0.25">
      <c r="A1507">
        <v>646.5</v>
      </c>
      <c r="B1507">
        <v>5.8769999999999998</v>
      </c>
      <c r="C1507">
        <f t="shared" si="23"/>
        <v>25.373393149026491</v>
      </c>
      <c r="D1507">
        <v>32.472000000000001</v>
      </c>
    </row>
    <row r="1508" spans="1:4" x14ac:dyDescent="0.25">
      <c r="A1508">
        <v>647</v>
      </c>
      <c r="B1508">
        <v>6.2889999999999997</v>
      </c>
      <c r="C1508">
        <f t="shared" si="23"/>
        <v>27.152164286919788</v>
      </c>
      <c r="D1508">
        <v>32.479999999999997</v>
      </c>
    </row>
    <row r="1509" spans="1:4" x14ac:dyDescent="0.25">
      <c r="A1509">
        <v>647.5</v>
      </c>
      <c r="B1509">
        <v>6.2430000000000003</v>
      </c>
      <c r="C1509">
        <f t="shared" si="23"/>
        <v>26.953563625892873</v>
      </c>
      <c r="D1509">
        <v>32.479999999999997</v>
      </c>
    </row>
    <row r="1510" spans="1:4" x14ac:dyDescent="0.25">
      <c r="A1510">
        <v>648</v>
      </c>
      <c r="B1510">
        <v>6.0810000000000004</v>
      </c>
      <c r="C1510">
        <f t="shared" si="23"/>
        <v>26.254143906624147</v>
      </c>
      <c r="D1510">
        <v>32.479999999999997</v>
      </c>
    </row>
    <row r="1511" spans="1:4" x14ac:dyDescent="0.25">
      <c r="A1511">
        <v>648.5</v>
      </c>
      <c r="B1511">
        <v>7.1580000000000004</v>
      </c>
      <c r="C1511">
        <f t="shared" si="23"/>
        <v>30.903989818058815</v>
      </c>
      <c r="D1511">
        <v>32.479999999999997</v>
      </c>
    </row>
    <row r="1512" spans="1:4" x14ac:dyDescent="0.25">
      <c r="A1512">
        <v>649</v>
      </c>
      <c r="B1512">
        <v>7.5519999999999996</v>
      </c>
      <c r="C1512">
        <f t="shared" si="23"/>
        <v>32.605047653811134</v>
      </c>
      <c r="D1512">
        <v>32.479999999999997</v>
      </c>
    </row>
    <row r="1513" spans="1:4" x14ac:dyDescent="0.25">
      <c r="A1513">
        <v>649.5</v>
      </c>
      <c r="B1513">
        <v>6.5839999999999996</v>
      </c>
      <c r="C1513">
        <f t="shared" si="23"/>
        <v>28.425798960896788</v>
      </c>
      <c r="D1513">
        <v>32.479999999999997</v>
      </c>
    </row>
    <row r="1514" spans="1:4" x14ac:dyDescent="0.25">
      <c r="A1514">
        <v>650</v>
      </c>
      <c r="B1514">
        <v>6.5960000000000001</v>
      </c>
      <c r="C1514">
        <f t="shared" si="23"/>
        <v>28.47760782899077</v>
      </c>
      <c r="D1514">
        <v>32.479999999999997</v>
      </c>
    </row>
    <row r="1515" spans="1:4" x14ac:dyDescent="0.25">
      <c r="A1515">
        <v>650.5</v>
      </c>
      <c r="B1515">
        <v>6.75</v>
      </c>
      <c r="C1515">
        <f t="shared" si="23"/>
        <v>29.142488302863505</v>
      </c>
      <c r="D1515">
        <v>32.479999999999997</v>
      </c>
    </row>
    <row r="1516" spans="1:4" x14ac:dyDescent="0.25">
      <c r="A1516">
        <v>651</v>
      </c>
      <c r="B1516">
        <v>6.327</v>
      </c>
      <c r="C1516">
        <f t="shared" si="23"/>
        <v>27.316225702550728</v>
      </c>
      <c r="D1516">
        <v>32.479999999999997</v>
      </c>
    </row>
    <row r="1517" spans="1:4" x14ac:dyDescent="0.25">
      <c r="A1517">
        <v>651.5</v>
      </c>
      <c r="B1517">
        <v>6.0389999999999997</v>
      </c>
      <c r="C1517">
        <f t="shared" si="23"/>
        <v>26.072812868295216</v>
      </c>
      <c r="D1517">
        <v>32.479999999999997</v>
      </c>
    </row>
    <row r="1518" spans="1:4" x14ac:dyDescent="0.25">
      <c r="A1518">
        <v>652</v>
      </c>
      <c r="B1518">
        <v>5.9619999999999997</v>
      </c>
      <c r="C1518">
        <f t="shared" si="23"/>
        <v>25.740372631358845</v>
      </c>
      <c r="D1518">
        <v>32.479999999999997</v>
      </c>
    </row>
    <row r="1519" spans="1:4" x14ac:dyDescent="0.25">
      <c r="A1519">
        <v>652.5</v>
      </c>
      <c r="B1519">
        <v>6.3390000000000004</v>
      </c>
      <c r="C1519">
        <f t="shared" si="23"/>
        <v>27.36803457064471</v>
      </c>
      <c r="D1519">
        <v>32.479999999999997</v>
      </c>
    </row>
    <row r="1520" spans="1:4" x14ac:dyDescent="0.25">
      <c r="A1520">
        <v>653</v>
      </c>
      <c r="B1520">
        <v>5.8209999999999997</v>
      </c>
      <c r="C1520">
        <f t="shared" si="23"/>
        <v>25.131618431254587</v>
      </c>
      <c r="D1520">
        <v>32.479999999999997</v>
      </c>
    </row>
    <row r="1521" spans="1:4" x14ac:dyDescent="0.25">
      <c r="A1521">
        <v>653.5</v>
      </c>
      <c r="B1521">
        <v>7.133</v>
      </c>
      <c r="C1521">
        <f t="shared" si="23"/>
        <v>30.796054676196352</v>
      </c>
      <c r="D1521">
        <v>32.479999999999997</v>
      </c>
    </row>
    <row r="1522" spans="1:4" x14ac:dyDescent="0.25">
      <c r="A1522">
        <v>654</v>
      </c>
      <c r="B1522">
        <v>6.4560000000000004</v>
      </c>
      <c r="C1522">
        <f t="shared" si="23"/>
        <v>27.873171034561008</v>
      </c>
      <c r="D1522">
        <v>32.479999999999997</v>
      </c>
    </row>
    <row r="1523" spans="1:4" x14ac:dyDescent="0.25">
      <c r="A1523">
        <v>654.5</v>
      </c>
      <c r="B1523">
        <v>6.6109999999999998</v>
      </c>
      <c r="C1523">
        <f t="shared" si="23"/>
        <v>28.542368914108245</v>
      </c>
      <c r="D1523">
        <v>32.479999999999997</v>
      </c>
    </row>
    <row r="1524" spans="1:4" x14ac:dyDescent="0.25">
      <c r="A1524">
        <v>655</v>
      </c>
      <c r="B1524">
        <v>6.1340000000000003</v>
      </c>
      <c r="C1524">
        <f t="shared" si="23"/>
        <v>26.482966407372558</v>
      </c>
      <c r="D1524">
        <v>32.479999999999997</v>
      </c>
    </row>
    <row r="1525" spans="1:4" x14ac:dyDescent="0.25">
      <c r="A1525">
        <v>655.5</v>
      </c>
      <c r="B1525">
        <v>6.2309999999999999</v>
      </c>
      <c r="C1525">
        <f t="shared" si="23"/>
        <v>26.901754757798891</v>
      </c>
      <c r="D1525">
        <v>32.479999999999997</v>
      </c>
    </row>
    <row r="1526" spans="1:4" x14ac:dyDescent="0.25">
      <c r="A1526">
        <v>656</v>
      </c>
      <c r="B1526">
        <v>5.6020000000000003</v>
      </c>
      <c r="C1526">
        <f t="shared" si="23"/>
        <v>24.186106588539463</v>
      </c>
      <c r="D1526">
        <v>32.479999999999997</v>
      </c>
    </row>
    <row r="1527" spans="1:4" x14ac:dyDescent="0.25">
      <c r="A1527">
        <v>656.5</v>
      </c>
      <c r="B1527">
        <v>6.4</v>
      </c>
      <c r="C1527">
        <f t="shared" si="23"/>
        <v>27.6313963167891</v>
      </c>
      <c r="D1527">
        <v>32.479999999999997</v>
      </c>
    </row>
    <row r="1528" spans="1:4" x14ac:dyDescent="0.25">
      <c r="A1528">
        <v>657</v>
      </c>
      <c r="B1528">
        <v>5.915</v>
      </c>
      <c r="C1528">
        <f t="shared" si="23"/>
        <v>25.537454564657427</v>
      </c>
      <c r="D1528">
        <v>32.479999999999997</v>
      </c>
    </row>
    <row r="1529" spans="1:4" x14ac:dyDescent="0.25">
      <c r="A1529">
        <v>657.5</v>
      </c>
      <c r="B1529">
        <v>6.8019999999999996</v>
      </c>
      <c r="C1529">
        <f t="shared" si="23"/>
        <v>29.366993397937414</v>
      </c>
      <c r="D1529">
        <v>32.479999999999997</v>
      </c>
    </row>
    <row r="1530" spans="1:4" x14ac:dyDescent="0.25">
      <c r="A1530">
        <v>658</v>
      </c>
      <c r="B1530">
        <v>6.9290000000000003</v>
      </c>
      <c r="C1530">
        <f t="shared" si="23"/>
        <v>29.915303918598699</v>
      </c>
      <c r="D1530">
        <v>32.479999999999997</v>
      </c>
    </row>
    <row r="1531" spans="1:4" x14ac:dyDescent="0.25">
      <c r="A1531">
        <v>658.5</v>
      </c>
      <c r="B1531">
        <v>5.8140000000000001</v>
      </c>
      <c r="C1531">
        <f t="shared" si="23"/>
        <v>25.101396591533099</v>
      </c>
      <c r="D1531">
        <v>32.479999999999997</v>
      </c>
    </row>
    <row r="1532" spans="1:4" x14ac:dyDescent="0.25">
      <c r="A1532">
        <v>659</v>
      </c>
      <c r="B1532">
        <v>5.9130000000000003</v>
      </c>
      <c r="C1532">
        <f t="shared" si="23"/>
        <v>25.528819753308433</v>
      </c>
      <c r="D1532">
        <v>32.479999999999997</v>
      </c>
    </row>
    <row r="1533" spans="1:4" x14ac:dyDescent="0.25">
      <c r="A1533">
        <v>659.5</v>
      </c>
      <c r="B1533">
        <v>5.9089999999999998</v>
      </c>
      <c r="C1533">
        <f t="shared" si="23"/>
        <v>25.511550130610438</v>
      </c>
      <c r="D1533">
        <v>32.479999999999997</v>
      </c>
    </row>
    <row r="1534" spans="1:4" x14ac:dyDescent="0.25">
      <c r="A1534">
        <v>660</v>
      </c>
      <c r="B1534">
        <v>5.7930000000000001</v>
      </c>
      <c r="C1534">
        <f t="shared" si="23"/>
        <v>25.010731072368639</v>
      </c>
      <c r="D1534">
        <v>32.479999999999997</v>
      </c>
    </row>
    <row r="1535" spans="1:4" x14ac:dyDescent="0.25">
      <c r="A1535">
        <v>660.5</v>
      </c>
      <c r="B1535">
        <v>6.0010000000000003</v>
      </c>
      <c r="C1535">
        <f t="shared" si="23"/>
        <v>25.908751452664283</v>
      </c>
      <c r="D1535">
        <v>32.479999999999997</v>
      </c>
    </row>
    <row r="1536" spans="1:4" x14ac:dyDescent="0.25">
      <c r="A1536">
        <v>661</v>
      </c>
      <c r="B1536">
        <v>5.8879999999999999</v>
      </c>
      <c r="C1536">
        <f t="shared" si="23"/>
        <v>25.42088461144597</v>
      </c>
      <c r="D1536">
        <v>32.479999999999997</v>
      </c>
    </row>
    <row r="1537" spans="1:4" x14ac:dyDescent="0.25">
      <c r="A1537">
        <v>661.5</v>
      </c>
      <c r="B1537">
        <v>6.7039999999999997</v>
      </c>
      <c r="C1537">
        <f t="shared" si="23"/>
        <v>28.943887641836582</v>
      </c>
      <c r="D1537">
        <v>32.484000000000002</v>
      </c>
    </row>
    <row r="1538" spans="1:4" x14ac:dyDescent="0.25">
      <c r="A1538">
        <v>662</v>
      </c>
      <c r="B1538">
        <v>6.1340000000000003</v>
      </c>
      <c r="C1538">
        <f t="shared" si="23"/>
        <v>26.482966407372558</v>
      </c>
      <c r="D1538">
        <v>32.481000000000002</v>
      </c>
    </row>
    <row r="1539" spans="1:4" x14ac:dyDescent="0.25">
      <c r="A1539">
        <v>662.5</v>
      </c>
      <c r="B1539">
        <v>5.7560000000000002</v>
      </c>
      <c r="C1539">
        <f t="shared" ref="C1539:C1602" si="24">100*B1539/$E$2</f>
        <v>24.850987062412198</v>
      </c>
      <c r="D1539">
        <v>32.491999999999997</v>
      </c>
    </row>
    <row r="1540" spans="1:4" x14ac:dyDescent="0.25">
      <c r="A1540">
        <v>663</v>
      </c>
      <c r="B1540">
        <v>6.3289999999999997</v>
      </c>
      <c r="C1540">
        <f t="shared" si="24"/>
        <v>27.324860513899722</v>
      </c>
      <c r="D1540">
        <v>32.494</v>
      </c>
    </row>
    <row r="1541" spans="1:4" x14ac:dyDescent="0.25">
      <c r="A1541">
        <v>663.5</v>
      </c>
      <c r="B1541">
        <v>6.3109999999999999</v>
      </c>
      <c r="C1541">
        <f t="shared" si="24"/>
        <v>27.247147211758755</v>
      </c>
      <c r="D1541">
        <v>32.491</v>
      </c>
    </row>
    <row r="1542" spans="1:4" x14ac:dyDescent="0.25">
      <c r="A1542">
        <v>664</v>
      </c>
      <c r="B1542">
        <v>6.1120000000000001</v>
      </c>
      <c r="C1542">
        <f t="shared" si="24"/>
        <v>26.387983482533595</v>
      </c>
      <c r="D1542">
        <v>32.497</v>
      </c>
    </row>
    <row r="1543" spans="1:4" x14ac:dyDescent="0.25">
      <c r="A1543">
        <v>664.5</v>
      </c>
      <c r="B1543">
        <v>5.798</v>
      </c>
      <c r="C1543">
        <f t="shared" si="24"/>
        <v>25.032318100741126</v>
      </c>
      <c r="D1543">
        <v>32.503</v>
      </c>
    </row>
    <row r="1544" spans="1:4" x14ac:dyDescent="0.25">
      <c r="A1544">
        <v>665</v>
      </c>
      <c r="B1544">
        <v>6.4660000000000002</v>
      </c>
      <c r="C1544">
        <f t="shared" si="24"/>
        <v>27.916345091305992</v>
      </c>
      <c r="D1544">
        <v>32.51</v>
      </c>
    </row>
    <row r="1545" spans="1:4" x14ac:dyDescent="0.25">
      <c r="A1545">
        <v>665.5</v>
      </c>
      <c r="B1545">
        <v>5.7530000000000001</v>
      </c>
      <c r="C1545">
        <f t="shared" si="24"/>
        <v>24.838034845388702</v>
      </c>
      <c r="D1545">
        <v>32.515999999999998</v>
      </c>
    </row>
    <row r="1546" spans="1:4" x14ac:dyDescent="0.25">
      <c r="A1546">
        <v>666</v>
      </c>
      <c r="B1546">
        <v>6.0410000000000004</v>
      </c>
      <c r="C1546">
        <f t="shared" si="24"/>
        <v>26.081447679644214</v>
      </c>
      <c r="D1546">
        <v>32.526000000000003</v>
      </c>
    </row>
    <row r="1547" spans="1:4" x14ac:dyDescent="0.25">
      <c r="A1547">
        <v>666.5</v>
      </c>
      <c r="B1547">
        <v>6.1970000000000001</v>
      </c>
      <c r="C1547">
        <f t="shared" si="24"/>
        <v>26.75496296486595</v>
      </c>
      <c r="D1547">
        <v>32.515999999999998</v>
      </c>
    </row>
    <row r="1548" spans="1:4" x14ac:dyDescent="0.25">
      <c r="A1548">
        <v>667</v>
      </c>
      <c r="B1548">
        <v>6.468</v>
      </c>
      <c r="C1548">
        <f t="shared" si="24"/>
        <v>27.924979902654982</v>
      </c>
      <c r="D1548">
        <v>32.518000000000001</v>
      </c>
    </row>
    <row r="1549" spans="1:4" x14ac:dyDescent="0.25">
      <c r="A1549">
        <v>667.5</v>
      </c>
      <c r="B1549">
        <v>6.3860000000000001</v>
      </c>
      <c r="C1549">
        <f t="shared" si="24"/>
        <v>27.570952637346128</v>
      </c>
      <c r="D1549">
        <v>32.518999999999998</v>
      </c>
    </row>
    <row r="1550" spans="1:4" x14ac:dyDescent="0.25">
      <c r="A1550">
        <v>668</v>
      </c>
      <c r="B1550">
        <v>6.4089999999999998</v>
      </c>
      <c r="C1550">
        <f t="shared" si="24"/>
        <v>27.670252967859586</v>
      </c>
      <c r="D1550">
        <v>32.526000000000003</v>
      </c>
    </row>
    <row r="1551" spans="1:4" x14ac:dyDescent="0.25">
      <c r="A1551">
        <v>668.5</v>
      </c>
      <c r="B1551">
        <v>7.242</v>
      </c>
      <c r="C1551">
        <f t="shared" si="24"/>
        <v>31.26665189471667</v>
      </c>
      <c r="D1551">
        <v>32.526000000000003</v>
      </c>
    </row>
    <row r="1552" spans="1:4" x14ac:dyDescent="0.25">
      <c r="A1552">
        <v>669</v>
      </c>
      <c r="B1552">
        <v>6.54</v>
      </c>
      <c r="C1552">
        <f t="shared" si="24"/>
        <v>28.235833111218863</v>
      </c>
      <c r="D1552">
        <v>32.526000000000003</v>
      </c>
    </row>
    <row r="1553" spans="1:4" x14ac:dyDescent="0.25">
      <c r="A1553">
        <v>669.5</v>
      </c>
      <c r="B1553">
        <v>6.7629999999999999</v>
      </c>
      <c r="C1553">
        <f t="shared" si="24"/>
        <v>29.198614576631982</v>
      </c>
      <c r="D1553">
        <v>32.526000000000003</v>
      </c>
    </row>
    <row r="1554" spans="1:4" x14ac:dyDescent="0.25">
      <c r="A1554">
        <v>670</v>
      </c>
      <c r="B1554">
        <v>7.2690000000000001</v>
      </c>
      <c r="C1554">
        <f t="shared" si="24"/>
        <v>31.38322184792812</v>
      </c>
      <c r="D1554">
        <v>32.520000000000003</v>
      </c>
    </row>
    <row r="1555" spans="1:4" x14ac:dyDescent="0.25">
      <c r="A1555">
        <v>670.5</v>
      </c>
      <c r="B1555">
        <v>7.7249999999999996</v>
      </c>
      <c r="C1555">
        <f t="shared" si="24"/>
        <v>33.351958835499346</v>
      </c>
      <c r="D1555">
        <v>32.520000000000003</v>
      </c>
    </row>
    <row r="1556" spans="1:4" x14ac:dyDescent="0.25">
      <c r="A1556">
        <v>671</v>
      </c>
      <c r="B1556">
        <v>6.5229999999999997</v>
      </c>
      <c r="C1556">
        <f t="shared" si="24"/>
        <v>28.162437214752391</v>
      </c>
      <c r="D1556">
        <v>32.520000000000003</v>
      </c>
    </row>
    <row r="1557" spans="1:4" x14ac:dyDescent="0.25">
      <c r="A1557">
        <v>671.5</v>
      </c>
      <c r="B1557">
        <v>6.5819999999999999</v>
      </c>
      <c r="C1557">
        <f t="shared" si="24"/>
        <v>28.417164149547787</v>
      </c>
      <c r="D1557">
        <v>32.526000000000003</v>
      </c>
    </row>
    <row r="1558" spans="1:4" x14ac:dyDescent="0.25">
      <c r="A1558">
        <v>672</v>
      </c>
      <c r="B1558">
        <v>6.181</v>
      </c>
      <c r="C1558">
        <f t="shared" si="24"/>
        <v>26.685884474073976</v>
      </c>
      <c r="D1558">
        <v>32.506999999999998</v>
      </c>
    </row>
    <row r="1559" spans="1:4" x14ac:dyDescent="0.25">
      <c r="A1559">
        <v>672.5</v>
      </c>
      <c r="B1559">
        <v>6.2850000000000001</v>
      </c>
      <c r="C1559">
        <f t="shared" si="24"/>
        <v>27.134894664221797</v>
      </c>
      <c r="D1559">
        <v>32.523000000000003</v>
      </c>
    </row>
    <row r="1560" spans="1:4" x14ac:dyDescent="0.25">
      <c r="A1560">
        <v>673</v>
      </c>
      <c r="B1560">
        <v>6.548</v>
      </c>
      <c r="C1560">
        <f t="shared" si="24"/>
        <v>28.270372356614846</v>
      </c>
      <c r="D1560">
        <v>32.523000000000003</v>
      </c>
    </row>
    <row r="1561" spans="1:4" x14ac:dyDescent="0.25">
      <c r="A1561">
        <v>673.5</v>
      </c>
      <c r="B1561">
        <v>6.3819999999999997</v>
      </c>
      <c r="C1561">
        <f t="shared" si="24"/>
        <v>27.553683014648129</v>
      </c>
      <c r="D1561">
        <v>32.520000000000003</v>
      </c>
    </row>
    <row r="1562" spans="1:4" x14ac:dyDescent="0.25">
      <c r="A1562">
        <v>674</v>
      </c>
      <c r="B1562">
        <v>5.8840000000000003</v>
      </c>
      <c r="C1562">
        <f t="shared" si="24"/>
        <v>25.403614988747986</v>
      </c>
      <c r="D1562">
        <v>32.515000000000001</v>
      </c>
    </row>
    <row r="1563" spans="1:4" x14ac:dyDescent="0.25">
      <c r="A1563">
        <v>674.5</v>
      </c>
      <c r="B1563">
        <v>6.165</v>
      </c>
      <c r="C1563">
        <f t="shared" si="24"/>
        <v>26.616805983282003</v>
      </c>
      <c r="D1563">
        <v>32.515000000000001</v>
      </c>
    </row>
    <row r="1564" spans="1:4" x14ac:dyDescent="0.25">
      <c r="A1564">
        <v>675</v>
      </c>
      <c r="B1564">
        <v>6.6680000000000001</v>
      </c>
      <c r="C1564">
        <f t="shared" si="24"/>
        <v>28.788461037554647</v>
      </c>
      <c r="D1564">
        <v>32.520000000000003</v>
      </c>
    </row>
    <row r="1565" spans="1:4" x14ac:dyDescent="0.25">
      <c r="A1565">
        <v>675.5</v>
      </c>
      <c r="B1565">
        <v>6.5679999999999996</v>
      </c>
      <c r="C1565">
        <f t="shared" si="24"/>
        <v>28.356720470104815</v>
      </c>
      <c r="D1565">
        <v>32.523000000000003</v>
      </c>
    </row>
    <row r="1566" spans="1:4" x14ac:dyDescent="0.25">
      <c r="A1566">
        <v>676</v>
      </c>
      <c r="B1566">
        <v>6.5060000000000002</v>
      </c>
      <c r="C1566">
        <f t="shared" si="24"/>
        <v>28.089041318285922</v>
      </c>
      <c r="D1566">
        <v>32.514000000000003</v>
      </c>
    </row>
    <row r="1567" spans="1:4" x14ac:dyDescent="0.25">
      <c r="A1567">
        <v>676.5</v>
      </c>
      <c r="B1567">
        <v>6.7629999999999999</v>
      </c>
      <c r="C1567">
        <f t="shared" si="24"/>
        <v>29.198614576631982</v>
      </c>
      <c r="D1567">
        <v>32.511000000000003</v>
      </c>
    </row>
    <row r="1568" spans="1:4" x14ac:dyDescent="0.25">
      <c r="A1568">
        <v>677</v>
      </c>
      <c r="B1568">
        <v>7.0650000000000004</v>
      </c>
      <c r="C1568">
        <f t="shared" si="24"/>
        <v>30.50247109033047</v>
      </c>
      <c r="D1568">
        <v>32.51</v>
      </c>
    </row>
    <row r="1569" spans="1:4" x14ac:dyDescent="0.25">
      <c r="A1569">
        <v>677.5</v>
      </c>
      <c r="B1569">
        <v>6.2809999999999997</v>
      </c>
      <c r="C1569">
        <f t="shared" si="24"/>
        <v>27.117625041523805</v>
      </c>
      <c r="D1569">
        <v>32.515000000000001</v>
      </c>
    </row>
    <row r="1570" spans="1:4" x14ac:dyDescent="0.25">
      <c r="A1570">
        <v>678</v>
      </c>
      <c r="B1570">
        <v>7.5279999999999996</v>
      </c>
      <c r="C1570">
        <f t="shared" si="24"/>
        <v>32.501429917623177</v>
      </c>
      <c r="D1570">
        <v>32.526000000000003</v>
      </c>
    </row>
    <row r="1571" spans="1:4" x14ac:dyDescent="0.25">
      <c r="A1571">
        <v>678.5</v>
      </c>
      <c r="B1571">
        <v>7.4669999999999996</v>
      </c>
      <c r="C1571">
        <f t="shared" si="24"/>
        <v>32.23806817147878</v>
      </c>
      <c r="D1571">
        <v>32.515000000000001</v>
      </c>
    </row>
    <row r="1572" spans="1:4" x14ac:dyDescent="0.25">
      <c r="A1572">
        <v>679</v>
      </c>
      <c r="B1572">
        <v>6.851</v>
      </c>
      <c r="C1572">
        <f t="shared" si="24"/>
        <v>29.578546275987833</v>
      </c>
      <c r="D1572">
        <v>32.518000000000001</v>
      </c>
    </row>
    <row r="1573" spans="1:4" x14ac:dyDescent="0.25">
      <c r="A1573">
        <v>679.5</v>
      </c>
      <c r="B1573">
        <v>8.2899999999999991</v>
      </c>
      <c r="C1573">
        <f t="shared" si="24"/>
        <v>35.791293041590876</v>
      </c>
      <c r="D1573">
        <v>32.518000000000001</v>
      </c>
    </row>
    <row r="1574" spans="1:4" x14ac:dyDescent="0.25">
      <c r="A1574">
        <v>680</v>
      </c>
      <c r="B1574">
        <v>7.45</v>
      </c>
      <c r="C1574">
        <f t="shared" si="24"/>
        <v>32.164672275012315</v>
      </c>
      <c r="D1574">
        <v>32.515000000000001</v>
      </c>
    </row>
    <row r="1575" spans="1:4" x14ac:dyDescent="0.25">
      <c r="A1575">
        <v>680.5</v>
      </c>
      <c r="B1575">
        <v>7.3639999999999999</v>
      </c>
      <c r="C1575">
        <f t="shared" si="24"/>
        <v>31.793375387005458</v>
      </c>
      <c r="D1575">
        <v>32.515000000000001</v>
      </c>
    </row>
    <row r="1576" spans="1:4" x14ac:dyDescent="0.25">
      <c r="A1576">
        <v>681</v>
      </c>
      <c r="B1576">
        <v>8.4740000000000002</v>
      </c>
      <c r="C1576">
        <f t="shared" si="24"/>
        <v>36.585695685698568</v>
      </c>
      <c r="D1576">
        <v>32.515000000000001</v>
      </c>
    </row>
    <row r="1577" spans="1:4" x14ac:dyDescent="0.25">
      <c r="A1577">
        <v>681.5</v>
      </c>
      <c r="B1577">
        <v>8.7390000000000008</v>
      </c>
      <c r="C1577">
        <f t="shared" si="24"/>
        <v>37.729808189440625</v>
      </c>
      <c r="D1577">
        <v>32.515999999999998</v>
      </c>
    </row>
    <row r="1578" spans="1:4" x14ac:dyDescent="0.25">
      <c r="A1578">
        <v>682</v>
      </c>
      <c r="B1578">
        <v>8.3849999999999998</v>
      </c>
      <c r="C1578">
        <f t="shared" si="24"/>
        <v>36.201446580668218</v>
      </c>
      <c r="D1578">
        <v>32.523000000000003</v>
      </c>
    </row>
    <row r="1579" spans="1:4" x14ac:dyDescent="0.25">
      <c r="A1579">
        <v>682.5</v>
      </c>
      <c r="B1579">
        <v>9.8420000000000005</v>
      </c>
      <c r="C1579">
        <f t="shared" si="24"/>
        <v>42.49190664841224</v>
      </c>
      <c r="D1579">
        <v>32.508000000000003</v>
      </c>
    </row>
    <row r="1580" spans="1:4" x14ac:dyDescent="0.25">
      <c r="A1580">
        <v>683</v>
      </c>
      <c r="B1580">
        <v>9.9740000000000002</v>
      </c>
      <c r="C1580">
        <f t="shared" si="24"/>
        <v>43.061804197446016</v>
      </c>
      <c r="D1580">
        <v>32.520000000000003</v>
      </c>
    </row>
    <row r="1581" spans="1:4" x14ac:dyDescent="0.25">
      <c r="A1581">
        <v>683.5</v>
      </c>
      <c r="B1581">
        <v>10.333</v>
      </c>
      <c r="C1581">
        <f t="shared" si="24"/>
        <v>44.611752834590902</v>
      </c>
      <c r="D1581">
        <v>32.526000000000003</v>
      </c>
    </row>
    <row r="1582" spans="1:4" x14ac:dyDescent="0.25">
      <c r="A1582">
        <v>684</v>
      </c>
      <c r="B1582">
        <v>11.189</v>
      </c>
      <c r="C1582">
        <f t="shared" si="24"/>
        <v>48.307452091961451</v>
      </c>
      <c r="D1582">
        <v>32.526000000000003</v>
      </c>
    </row>
    <row r="1583" spans="1:4" x14ac:dyDescent="0.25">
      <c r="A1583">
        <v>684.5</v>
      </c>
      <c r="B1583">
        <v>13.145</v>
      </c>
      <c r="C1583">
        <f t="shared" si="24"/>
        <v>56.752297591280119</v>
      </c>
      <c r="D1583">
        <v>32.526000000000003</v>
      </c>
    </row>
    <row r="1584" spans="1:4" x14ac:dyDescent="0.25">
      <c r="A1584">
        <v>685</v>
      </c>
      <c r="B1584">
        <v>12.523999999999999</v>
      </c>
      <c r="C1584">
        <f t="shared" si="24"/>
        <v>54.071188667416671</v>
      </c>
      <c r="D1584">
        <v>32.526000000000003</v>
      </c>
    </row>
    <row r="1585" spans="1:4" x14ac:dyDescent="0.25">
      <c r="A1585">
        <v>685.5</v>
      </c>
      <c r="B1585">
        <v>15.022</v>
      </c>
      <c r="C1585">
        <f t="shared" si="24"/>
        <v>64.856068042313424</v>
      </c>
      <c r="D1585">
        <v>32.526000000000003</v>
      </c>
    </row>
    <row r="1586" spans="1:4" x14ac:dyDescent="0.25">
      <c r="A1586">
        <v>686</v>
      </c>
      <c r="B1586">
        <v>16.34</v>
      </c>
      <c r="C1586">
        <f t="shared" si="24"/>
        <v>70.546408721302171</v>
      </c>
      <c r="D1586">
        <v>32.526000000000003</v>
      </c>
    </row>
    <row r="1587" spans="1:4" x14ac:dyDescent="0.25">
      <c r="A1587">
        <v>686.5</v>
      </c>
      <c r="B1587">
        <v>13.930999999999999</v>
      </c>
      <c r="C1587">
        <f t="shared" si="24"/>
        <v>60.145778451435774</v>
      </c>
      <c r="D1587">
        <v>32.526000000000003</v>
      </c>
    </row>
    <row r="1588" spans="1:4" x14ac:dyDescent="0.25">
      <c r="A1588">
        <v>687</v>
      </c>
      <c r="B1588">
        <v>16.829999999999998</v>
      </c>
      <c r="C1588">
        <f t="shared" si="24"/>
        <v>72.661937501806335</v>
      </c>
      <c r="D1588">
        <v>32.526000000000003</v>
      </c>
    </row>
    <row r="1589" spans="1:4" x14ac:dyDescent="0.25">
      <c r="A1589">
        <v>687.5</v>
      </c>
      <c r="B1589">
        <v>17.323</v>
      </c>
      <c r="C1589">
        <f t="shared" si="24"/>
        <v>74.790418499333995</v>
      </c>
      <c r="D1589">
        <v>32.530999999999999</v>
      </c>
    </row>
    <row r="1590" spans="1:4" x14ac:dyDescent="0.25">
      <c r="A1590">
        <v>688</v>
      </c>
      <c r="B1590">
        <v>18.181000000000001</v>
      </c>
      <c r="C1590">
        <f t="shared" si="24"/>
        <v>78.494752568053542</v>
      </c>
      <c r="D1590">
        <v>32.526000000000003</v>
      </c>
    </row>
    <row r="1591" spans="1:4" x14ac:dyDescent="0.25">
      <c r="A1591">
        <v>688.5</v>
      </c>
      <c r="B1591">
        <v>22.803999999999998</v>
      </c>
      <c r="C1591">
        <f t="shared" si="24"/>
        <v>98.454119001259158</v>
      </c>
      <c r="D1591">
        <v>32.526000000000003</v>
      </c>
    </row>
    <row r="1592" spans="1:4" x14ac:dyDescent="0.25">
      <c r="A1592">
        <v>689</v>
      </c>
      <c r="B1592">
        <v>25.931999999999999</v>
      </c>
      <c r="C1592">
        <f t="shared" si="24"/>
        <v>111.95896395108983</v>
      </c>
      <c r="D1592">
        <v>32.526000000000003</v>
      </c>
    </row>
    <row r="1593" spans="1:4" x14ac:dyDescent="0.25">
      <c r="A1593">
        <v>689.5</v>
      </c>
      <c r="B1593">
        <v>25.27</v>
      </c>
      <c r="C1593">
        <f t="shared" si="24"/>
        <v>109.10084139457197</v>
      </c>
      <c r="D1593">
        <v>32.526000000000003</v>
      </c>
    </row>
    <row r="1594" spans="1:4" x14ac:dyDescent="0.25">
      <c r="A1594">
        <v>690</v>
      </c>
      <c r="B1594">
        <v>28.925000000000001</v>
      </c>
      <c r="C1594">
        <f t="shared" si="24"/>
        <v>124.88095913486325</v>
      </c>
      <c r="D1594">
        <v>32.526000000000003</v>
      </c>
    </row>
    <row r="1595" spans="1:4" x14ac:dyDescent="0.25">
      <c r="A1595">
        <v>690.5</v>
      </c>
      <c r="B1595">
        <v>33.042999999999999</v>
      </c>
      <c r="C1595">
        <f t="shared" si="24"/>
        <v>142.66003570244723</v>
      </c>
      <c r="D1595">
        <v>32.526000000000003</v>
      </c>
    </row>
    <row r="1596" spans="1:4" x14ac:dyDescent="0.25">
      <c r="A1596">
        <v>691</v>
      </c>
      <c r="B1596">
        <v>34.69</v>
      </c>
      <c r="C1596">
        <f t="shared" si="24"/>
        <v>149.77080284834594</v>
      </c>
      <c r="D1596">
        <v>32.526000000000003</v>
      </c>
    </row>
    <row r="1597" spans="1:4" x14ac:dyDescent="0.25">
      <c r="A1597">
        <v>691.5</v>
      </c>
      <c r="B1597">
        <v>35.868000000000002</v>
      </c>
      <c r="C1597">
        <f t="shared" si="24"/>
        <v>154.85670673290494</v>
      </c>
      <c r="D1597">
        <v>32.526000000000003</v>
      </c>
    </row>
    <row r="1598" spans="1:4" x14ac:dyDescent="0.25">
      <c r="A1598">
        <v>692</v>
      </c>
      <c r="B1598">
        <v>42.637</v>
      </c>
      <c r="C1598">
        <f t="shared" si="24"/>
        <v>184.0812257435839</v>
      </c>
      <c r="D1598">
        <v>32.526000000000003</v>
      </c>
    </row>
    <row r="1599" spans="1:4" x14ac:dyDescent="0.25">
      <c r="A1599">
        <v>692.5</v>
      </c>
      <c r="B1599">
        <v>41.496000000000002</v>
      </c>
      <c r="C1599">
        <f t="shared" si="24"/>
        <v>179.15506586898135</v>
      </c>
      <c r="D1599">
        <v>32.531999999999996</v>
      </c>
    </row>
    <row r="1600" spans="1:4" x14ac:dyDescent="0.25">
      <c r="A1600">
        <v>693</v>
      </c>
      <c r="B1600">
        <v>47.579000000000001</v>
      </c>
      <c r="C1600">
        <f t="shared" si="24"/>
        <v>205.41784458695446</v>
      </c>
      <c r="D1600">
        <v>32.526000000000003</v>
      </c>
    </row>
    <row r="1601" spans="1:4" x14ac:dyDescent="0.25">
      <c r="A1601">
        <v>693.5</v>
      </c>
      <c r="B1601">
        <v>48.33</v>
      </c>
      <c r="C1601">
        <f t="shared" si="24"/>
        <v>208.66021624850271</v>
      </c>
      <c r="D1601">
        <v>32.526000000000003</v>
      </c>
    </row>
    <row r="1602" spans="1:4" x14ac:dyDescent="0.25">
      <c r="A1602">
        <v>694</v>
      </c>
      <c r="B1602">
        <v>45.633000000000003</v>
      </c>
      <c r="C1602">
        <f t="shared" si="24"/>
        <v>197.01617314438079</v>
      </c>
      <c r="D1602">
        <v>32.526000000000003</v>
      </c>
    </row>
    <row r="1603" spans="1:4" x14ac:dyDescent="0.25">
      <c r="A1603">
        <v>694.5</v>
      </c>
      <c r="B1603">
        <v>52.25</v>
      </c>
      <c r="C1603">
        <f t="shared" ref="C1603:C1666" si="25">100*B1603/$E$2</f>
        <v>225.58444649253602</v>
      </c>
      <c r="D1603">
        <v>32.526000000000003</v>
      </c>
    </row>
    <row r="1604" spans="1:4" x14ac:dyDescent="0.25">
      <c r="A1604">
        <v>695</v>
      </c>
      <c r="B1604">
        <v>58.417999999999999</v>
      </c>
      <c r="C1604">
        <f t="shared" si="25"/>
        <v>252.21420469284152</v>
      </c>
      <c r="D1604">
        <v>32.526000000000003</v>
      </c>
    </row>
    <row r="1605" spans="1:4" x14ac:dyDescent="0.25">
      <c r="A1605">
        <v>695.5</v>
      </c>
      <c r="B1605">
        <v>59.793999999999997</v>
      </c>
      <c r="C1605">
        <f t="shared" si="25"/>
        <v>258.15495490095117</v>
      </c>
      <c r="D1605">
        <v>32.526000000000003</v>
      </c>
    </row>
    <row r="1606" spans="1:4" x14ac:dyDescent="0.25">
      <c r="A1606">
        <v>696</v>
      </c>
      <c r="B1606">
        <v>69.706000000000003</v>
      </c>
      <c r="C1606">
        <f t="shared" si="25"/>
        <v>300.94907994657831</v>
      </c>
      <c r="D1606">
        <v>32.526000000000003</v>
      </c>
    </row>
    <row r="1607" spans="1:4" x14ac:dyDescent="0.25">
      <c r="A1607">
        <v>696.5</v>
      </c>
      <c r="B1607">
        <v>72.082999999999998</v>
      </c>
      <c r="C1607">
        <f t="shared" si="25"/>
        <v>311.21155323486073</v>
      </c>
      <c r="D1607">
        <v>32.526000000000003</v>
      </c>
    </row>
    <row r="1608" spans="1:4" x14ac:dyDescent="0.25">
      <c r="A1608">
        <v>697</v>
      </c>
      <c r="B1608">
        <v>71.991</v>
      </c>
      <c r="C1608">
        <f t="shared" si="25"/>
        <v>310.8143519128069</v>
      </c>
      <c r="D1608">
        <v>32.526000000000003</v>
      </c>
    </row>
    <row r="1609" spans="1:4" x14ac:dyDescent="0.25">
      <c r="A1609">
        <v>697.5</v>
      </c>
      <c r="B1609">
        <v>77.503</v>
      </c>
      <c r="C1609">
        <f t="shared" si="25"/>
        <v>334.61189199064154</v>
      </c>
      <c r="D1609">
        <v>32.53</v>
      </c>
    </row>
    <row r="1610" spans="1:4" x14ac:dyDescent="0.25">
      <c r="A1610">
        <v>698</v>
      </c>
      <c r="B1610">
        <v>77.784000000000006</v>
      </c>
      <c r="C1610">
        <f t="shared" si="25"/>
        <v>335.82508298517558</v>
      </c>
      <c r="D1610">
        <v>32.526000000000003</v>
      </c>
    </row>
    <row r="1611" spans="1:4" x14ac:dyDescent="0.25">
      <c r="A1611">
        <v>698.5</v>
      </c>
      <c r="B1611">
        <v>81.549000000000007</v>
      </c>
      <c r="C1611">
        <f t="shared" si="25"/>
        <v>352.08011534966164</v>
      </c>
      <c r="D1611">
        <v>32.526000000000003</v>
      </c>
    </row>
    <row r="1612" spans="1:4" x14ac:dyDescent="0.25">
      <c r="A1612">
        <v>699</v>
      </c>
      <c r="B1612">
        <v>84.102999999999994</v>
      </c>
      <c r="C1612">
        <f t="shared" si="25"/>
        <v>363.10676944233023</v>
      </c>
      <c r="D1612">
        <v>32.54</v>
      </c>
    </row>
    <row r="1613" spans="1:4" x14ac:dyDescent="0.25">
      <c r="A1613">
        <v>699.5</v>
      </c>
      <c r="B1613">
        <v>93.233000000000004</v>
      </c>
      <c r="C1613">
        <f t="shared" si="25"/>
        <v>402.52468325049978</v>
      </c>
      <c r="D1613">
        <v>32.540999999999997</v>
      </c>
    </row>
    <row r="1614" spans="1:4" x14ac:dyDescent="0.25">
      <c r="A1614">
        <v>700</v>
      </c>
      <c r="B1614">
        <v>86.516000000000005</v>
      </c>
      <c r="C1614">
        <f t="shared" si="25"/>
        <v>373.52466933489467</v>
      </c>
      <c r="D1614">
        <v>32.53</v>
      </c>
    </row>
    <row r="1615" spans="1:4" x14ac:dyDescent="0.25">
      <c r="A1615">
        <v>700.5</v>
      </c>
      <c r="B1615">
        <v>85.826999999999998</v>
      </c>
      <c r="C1615">
        <f t="shared" si="25"/>
        <v>370.5499768251654</v>
      </c>
      <c r="D1615">
        <v>32.549999999999997</v>
      </c>
    </row>
    <row r="1616" spans="1:4" x14ac:dyDescent="0.25">
      <c r="A1616">
        <v>701</v>
      </c>
      <c r="B1616">
        <v>87.694000000000003</v>
      </c>
      <c r="C1616">
        <f t="shared" si="25"/>
        <v>378.61057321945367</v>
      </c>
      <c r="D1616">
        <v>32.549999999999997</v>
      </c>
    </row>
    <row r="1617" spans="1:4" x14ac:dyDescent="0.25">
      <c r="A1617">
        <v>701.5</v>
      </c>
      <c r="B1617">
        <v>87.965000000000003</v>
      </c>
      <c r="C1617">
        <f t="shared" si="25"/>
        <v>379.78059015724273</v>
      </c>
      <c r="D1617">
        <v>32.549999999999997</v>
      </c>
    </row>
    <row r="1618" spans="1:4" x14ac:dyDescent="0.25">
      <c r="A1618">
        <v>702</v>
      </c>
      <c r="B1618">
        <v>88.731999999999999</v>
      </c>
      <c r="C1618">
        <f t="shared" si="25"/>
        <v>383.09204030958296</v>
      </c>
      <c r="D1618">
        <v>32.549999999999997</v>
      </c>
    </row>
    <row r="1619" spans="1:4" x14ac:dyDescent="0.25">
      <c r="A1619">
        <v>702.5</v>
      </c>
      <c r="B1619">
        <v>94.412999999999997</v>
      </c>
      <c r="C1619">
        <f t="shared" si="25"/>
        <v>407.61922194640772</v>
      </c>
      <c r="D1619">
        <v>32.549999999999997</v>
      </c>
    </row>
    <row r="1620" spans="1:4" x14ac:dyDescent="0.25">
      <c r="A1620">
        <v>703</v>
      </c>
      <c r="B1620">
        <v>85.299000000000007</v>
      </c>
      <c r="C1620">
        <f t="shared" si="25"/>
        <v>368.27038662903033</v>
      </c>
      <c r="D1620">
        <v>32.549999999999997</v>
      </c>
    </row>
    <row r="1621" spans="1:4" x14ac:dyDescent="0.25">
      <c r="A1621">
        <v>703.5</v>
      </c>
      <c r="B1621">
        <v>88.504999999999995</v>
      </c>
      <c r="C1621">
        <f t="shared" si="25"/>
        <v>382.11198922147179</v>
      </c>
      <c r="D1621">
        <v>32.549999999999997</v>
      </c>
    </row>
    <row r="1622" spans="1:4" x14ac:dyDescent="0.25">
      <c r="A1622">
        <v>704</v>
      </c>
      <c r="B1622">
        <v>86.926000000000002</v>
      </c>
      <c r="C1622">
        <f t="shared" si="25"/>
        <v>375.294805661439</v>
      </c>
      <c r="D1622">
        <v>32.543999999999997</v>
      </c>
    </row>
    <row r="1623" spans="1:4" x14ac:dyDescent="0.25">
      <c r="A1623">
        <v>704.5</v>
      </c>
      <c r="B1623">
        <v>79.846000000000004</v>
      </c>
      <c r="C1623">
        <f t="shared" si="25"/>
        <v>344.72757348599106</v>
      </c>
      <c r="D1623">
        <v>32.561999999999998</v>
      </c>
    </row>
    <row r="1624" spans="1:4" x14ac:dyDescent="0.25">
      <c r="A1624">
        <v>705</v>
      </c>
      <c r="B1624">
        <v>79.430000000000007</v>
      </c>
      <c r="C1624">
        <f t="shared" si="25"/>
        <v>342.93153272539979</v>
      </c>
      <c r="D1624">
        <v>32.564</v>
      </c>
    </row>
    <row r="1625" spans="1:4" x14ac:dyDescent="0.25">
      <c r="A1625">
        <v>705.5</v>
      </c>
      <c r="B1625">
        <v>75.072999999999993</v>
      </c>
      <c r="C1625">
        <f t="shared" si="25"/>
        <v>324.12059620161062</v>
      </c>
      <c r="D1625">
        <v>32.573999999999998</v>
      </c>
    </row>
    <row r="1626" spans="1:4" x14ac:dyDescent="0.25">
      <c r="A1626">
        <v>706</v>
      </c>
      <c r="B1626">
        <v>71.820999999999998</v>
      </c>
      <c r="C1626">
        <f t="shared" si="25"/>
        <v>310.08039294814216</v>
      </c>
      <c r="D1626">
        <v>32.567999999999998</v>
      </c>
    </row>
    <row r="1627" spans="1:4" x14ac:dyDescent="0.25">
      <c r="A1627">
        <v>706.5</v>
      </c>
      <c r="B1627">
        <v>71.593000000000004</v>
      </c>
      <c r="C1627">
        <f t="shared" si="25"/>
        <v>309.09602445435661</v>
      </c>
      <c r="D1627">
        <v>32.573999999999998</v>
      </c>
    </row>
    <row r="1628" spans="1:4" x14ac:dyDescent="0.25">
      <c r="A1628">
        <v>707</v>
      </c>
      <c r="B1628">
        <v>68.177999999999997</v>
      </c>
      <c r="C1628">
        <f t="shared" si="25"/>
        <v>294.35208407594484</v>
      </c>
      <c r="D1628">
        <v>32.573999999999998</v>
      </c>
    </row>
    <row r="1629" spans="1:4" x14ac:dyDescent="0.25">
      <c r="A1629">
        <v>707.5</v>
      </c>
      <c r="B1629">
        <v>67.695999999999998</v>
      </c>
      <c r="C1629">
        <f t="shared" si="25"/>
        <v>292.27109454083671</v>
      </c>
      <c r="D1629">
        <v>32.573999999999998</v>
      </c>
    </row>
    <row r="1630" spans="1:4" x14ac:dyDescent="0.25">
      <c r="A1630">
        <v>708</v>
      </c>
      <c r="B1630">
        <v>71.634</v>
      </c>
      <c r="C1630">
        <f t="shared" si="25"/>
        <v>309.273038087011</v>
      </c>
      <c r="D1630">
        <v>32.573999999999998</v>
      </c>
    </row>
    <row r="1631" spans="1:4" x14ac:dyDescent="0.25">
      <c r="A1631">
        <v>708.5</v>
      </c>
      <c r="B1631">
        <v>68.903000000000006</v>
      </c>
      <c r="C1631">
        <f t="shared" si="25"/>
        <v>297.48220318995618</v>
      </c>
      <c r="D1631">
        <v>32.573999999999998</v>
      </c>
    </row>
    <row r="1632" spans="1:4" x14ac:dyDescent="0.25">
      <c r="A1632">
        <v>709</v>
      </c>
      <c r="B1632">
        <v>71.135000000000005</v>
      </c>
      <c r="C1632">
        <f t="shared" si="25"/>
        <v>307.11865265543639</v>
      </c>
      <c r="D1632">
        <v>32.573999999999998</v>
      </c>
    </row>
    <row r="1633" spans="1:4" x14ac:dyDescent="0.25">
      <c r="A1633">
        <v>709.5</v>
      </c>
      <c r="B1633">
        <v>72.852999999999994</v>
      </c>
      <c r="C1633">
        <f t="shared" si="25"/>
        <v>314.5359556042244</v>
      </c>
      <c r="D1633">
        <v>32.573999999999998</v>
      </c>
    </row>
    <row r="1634" spans="1:4" x14ac:dyDescent="0.25">
      <c r="A1634">
        <v>710</v>
      </c>
      <c r="B1634">
        <v>79.38</v>
      </c>
      <c r="C1634">
        <f t="shared" si="25"/>
        <v>342.71566244167485</v>
      </c>
      <c r="D1634">
        <v>32.573999999999998</v>
      </c>
    </row>
    <row r="1635" spans="1:4" x14ac:dyDescent="0.25">
      <c r="A1635">
        <v>710.5</v>
      </c>
      <c r="B1635">
        <v>78.563000000000002</v>
      </c>
      <c r="C1635">
        <f t="shared" si="25"/>
        <v>339.18834200560974</v>
      </c>
      <c r="D1635">
        <v>32.573999999999998</v>
      </c>
    </row>
    <row r="1636" spans="1:4" x14ac:dyDescent="0.25">
      <c r="A1636">
        <v>711</v>
      </c>
      <c r="B1636">
        <v>77.986000000000004</v>
      </c>
      <c r="C1636">
        <f t="shared" si="25"/>
        <v>336.69719893142423</v>
      </c>
      <c r="D1636">
        <v>32.573999999999998</v>
      </c>
    </row>
    <row r="1637" spans="1:4" x14ac:dyDescent="0.25">
      <c r="A1637">
        <v>711.5</v>
      </c>
      <c r="B1637">
        <v>80.207999999999998</v>
      </c>
      <c r="C1637">
        <f t="shared" si="25"/>
        <v>346.29047434015945</v>
      </c>
      <c r="D1637">
        <v>32.573999999999998</v>
      </c>
    </row>
    <row r="1638" spans="1:4" x14ac:dyDescent="0.25">
      <c r="A1638">
        <v>712</v>
      </c>
      <c r="B1638">
        <v>72.742999999999995</v>
      </c>
      <c r="C1638">
        <f t="shared" si="25"/>
        <v>314.06104098002959</v>
      </c>
      <c r="D1638">
        <v>32.573999999999998</v>
      </c>
    </row>
    <row r="1639" spans="1:4" x14ac:dyDescent="0.25">
      <c r="A1639">
        <v>712.5</v>
      </c>
      <c r="B1639">
        <v>74.052999999999997</v>
      </c>
      <c r="C1639">
        <f t="shared" si="25"/>
        <v>319.71684241362237</v>
      </c>
      <c r="D1639">
        <v>32.573999999999998</v>
      </c>
    </row>
    <row r="1640" spans="1:4" x14ac:dyDescent="0.25">
      <c r="A1640">
        <v>713</v>
      </c>
      <c r="B1640">
        <v>73.25</v>
      </c>
      <c r="C1640">
        <f t="shared" si="25"/>
        <v>316.24996565700025</v>
      </c>
      <c r="D1640">
        <v>32.573999999999998</v>
      </c>
    </row>
    <row r="1641" spans="1:4" x14ac:dyDescent="0.25">
      <c r="A1641">
        <v>713.5</v>
      </c>
      <c r="B1641">
        <v>69.37</v>
      </c>
      <c r="C1641">
        <f t="shared" si="25"/>
        <v>299.49843163994689</v>
      </c>
      <c r="D1641">
        <v>32.573999999999998</v>
      </c>
    </row>
    <row r="1642" spans="1:4" x14ac:dyDescent="0.25">
      <c r="A1642">
        <v>714</v>
      </c>
      <c r="B1642">
        <v>71.613</v>
      </c>
      <c r="C1642">
        <f t="shared" si="25"/>
        <v>309.18237256784658</v>
      </c>
      <c r="D1642">
        <v>32.573999999999998</v>
      </c>
    </row>
    <row r="1643" spans="1:4" x14ac:dyDescent="0.25">
      <c r="A1643">
        <v>714.5</v>
      </c>
      <c r="B1643">
        <v>70.483000000000004</v>
      </c>
      <c r="C1643">
        <f t="shared" si="25"/>
        <v>304.30370415566347</v>
      </c>
      <c r="D1643">
        <v>32.573999999999998</v>
      </c>
    </row>
    <row r="1644" spans="1:4" x14ac:dyDescent="0.25">
      <c r="A1644">
        <v>715</v>
      </c>
      <c r="B1644">
        <v>64.852000000000004</v>
      </c>
      <c r="C1644">
        <f t="shared" si="25"/>
        <v>279.99239280256359</v>
      </c>
      <c r="D1644">
        <v>32.581000000000003</v>
      </c>
    </row>
    <row r="1645" spans="1:4" x14ac:dyDescent="0.25">
      <c r="A1645">
        <v>715.5</v>
      </c>
      <c r="B1645">
        <v>66.275000000000006</v>
      </c>
      <c r="C1645">
        <f t="shared" si="25"/>
        <v>286.13606107737468</v>
      </c>
      <c r="D1645">
        <v>32.573999999999998</v>
      </c>
    </row>
    <row r="1646" spans="1:4" x14ac:dyDescent="0.25">
      <c r="A1646">
        <v>716</v>
      </c>
      <c r="B1646">
        <v>62.767000000000003</v>
      </c>
      <c r="C1646">
        <f t="shared" si="25"/>
        <v>270.99060197123464</v>
      </c>
      <c r="D1646">
        <v>32.581000000000003</v>
      </c>
    </row>
    <row r="1647" spans="1:4" x14ac:dyDescent="0.25">
      <c r="A1647">
        <v>716.5</v>
      </c>
      <c r="B1647">
        <v>60.521999999999998</v>
      </c>
      <c r="C1647">
        <f t="shared" si="25"/>
        <v>261.29802623198594</v>
      </c>
      <c r="D1647">
        <v>32.581000000000003</v>
      </c>
    </row>
    <row r="1648" spans="1:4" x14ac:dyDescent="0.25">
      <c r="A1648">
        <v>717</v>
      </c>
      <c r="B1648">
        <v>63.787999999999997</v>
      </c>
      <c r="C1648">
        <f t="shared" si="25"/>
        <v>275.39867316489733</v>
      </c>
      <c r="D1648">
        <v>32.573999999999998</v>
      </c>
    </row>
    <row r="1649" spans="1:4" x14ac:dyDescent="0.25">
      <c r="A1649">
        <v>717.5</v>
      </c>
      <c r="B1649">
        <v>58.558999999999997</v>
      </c>
      <c r="C1649">
        <f t="shared" si="25"/>
        <v>252.82295889294576</v>
      </c>
      <c r="D1649">
        <v>32.573999999999998</v>
      </c>
    </row>
    <row r="1650" spans="1:4" x14ac:dyDescent="0.25">
      <c r="A1650">
        <v>718</v>
      </c>
      <c r="B1650">
        <v>59.298999999999999</v>
      </c>
      <c r="C1650">
        <f t="shared" si="25"/>
        <v>256.0178390920745</v>
      </c>
      <c r="D1650">
        <v>32.58</v>
      </c>
    </row>
    <row r="1651" spans="1:4" x14ac:dyDescent="0.25">
      <c r="A1651">
        <v>718.5</v>
      </c>
      <c r="B1651">
        <v>61.875999999999998</v>
      </c>
      <c r="C1651">
        <f t="shared" si="25"/>
        <v>267.14379351525662</v>
      </c>
      <c r="D1651">
        <v>32.587000000000003</v>
      </c>
    </row>
    <row r="1652" spans="1:4" x14ac:dyDescent="0.25">
      <c r="A1652">
        <v>719</v>
      </c>
      <c r="B1652">
        <v>63.768000000000001</v>
      </c>
      <c r="C1652">
        <f t="shared" si="25"/>
        <v>275.31232505140741</v>
      </c>
      <c r="D1652">
        <v>32.581000000000003</v>
      </c>
    </row>
    <row r="1653" spans="1:4" x14ac:dyDescent="0.25">
      <c r="A1653">
        <v>719.5</v>
      </c>
      <c r="B1653">
        <v>59.969000000000001</v>
      </c>
      <c r="C1653">
        <f t="shared" si="25"/>
        <v>258.9105008939884</v>
      </c>
      <c r="D1653">
        <v>32.598999999999997</v>
      </c>
    </row>
    <row r="1654" spans="1:4" x14ac:dyDescent="0.25">
      <c r="A1654">
        <v>720</v>
      </c>
      <c r="B1654">
        <v>61.856999999999999</v>
      </c>
      <c r="C1654">
        <f t="shared" si="25"/>
        <v>267.06176280744114</v>
      </c>
      <c r="D1654">
        <v>32.585000000000001</v>
      </c>
    </row>
    <row r="1655" spans="1:4" x14ac:dyDescent="0.25">
      <c r="A1655">
        <v>720.5</v>
      </c>
      <c r="B1655">
        <v>61.808</v>
      </c>
      <c r="C1655">
        <f t="shared" si="25"/>
        <v>266.85020992939076</v>
      </c>
      <c r="D1655">
        <v>32.588000000000001</v>
      </c>
    </row>
    <row r="1656" spans="1:4" x14ac:dyDescent="0.25">
      <c r="A1656">
        <v>721</v>
      </c>
      <c r="B1656">
        <v>62.677</v>
      </c>
      <c r="C1656">
        <f t="shared" si="25"/>
        <v>270.60203546052975</v>
      </c>
      <c r="D1656">
        <v>32.598999999999997</v>
      </c>
    </row>
    <row r="1657" spans="1:4" x14ac:dyDescent="0.25">
      <c r="A1657">
        <v>721.5</v>
      </c>
      <c r="B1657">
        <v>59.793999999999997</v>
      </c>
      <c r="C1657">
        <f t="shared" si="25"/>
        <v>258.15495490095117</v>
      </c>
      <c r="D1657">
        <v>32.598999999999997</v>
      </c>
    </row>
    <row r="1658" spans="1:4" x14ac:dyDescent="0.25">
      <c r="A1658">
        <v>722</v>
      </c>
      <c r="B1658">
        <v>61.838999999999999</v>
      </c>
      <c r="C1658">
        <f t="shared" si="25"/>
        <v>266.98404950530016</v>
      </c>
      <c r="D1658">
        <v>32.598999999999997</v>
      </c>
    </row>
    <row r="1659" spans="1:4" x14ac:dyDescent="0.25">
      <c r="A1659">
        <v>722.5</v>
      </c>
      <c r="B1659">
        <v>56.65</v>
      </c>
      <c r="C1659">
        <f t="shared" si="25"/>
        <v>244.58103146032852</v>
      </c>
      <c r="D1659">
        <v>32.598999999999997</v>
      </c>
    </row>
    <row r="1660" spans="1:4" x14ac:dyDescent="0.25">
      <c r="A1660">
        <v>723</v>
      </c>
      <c r="B1660">
        <v>57.656999999999996</v>
      </c>
      <c r="C1660">
        <f t="shared" si="25"/>
        <v>248.92865897454831</v>
      </c>
      <c r="D1660">
        <v>32.598999999999997</v>
      </c>
    </row>
    <row r="1661" spans="1:4" x14ac:dyDescent="0.25">
      <c r="A1661">
        <v>723.5</v>
      </c>
      <c r="B1661">
        <v>57.298999999999999</v>
      </c>
      <c r="C1661">
        <f t="shared" si="25"/>
        <v>247.38302774307792</v>
      </c>
      <c r="D1661">
        <v>32.598999999999997</v>
      </c>
    </row>
    <row r="1662" spans="1:4" x14ac:dyDescent="0.25">
      <c r="A1662">
        <v>724</v>
      </c>
      <c r="B1662">
        <v>55.122</v>
      </c>
      <c r="C1662">
        <f t="shared" si="25"/>
        <v>237.98403558969514</v>
      </c>
      <c r="D1662">
        <v>32.598999999999997</v>
      </c>
    </row>
    <row r="1663" spans="1:4" x14ac:dyDescent="0.25">
      <c r="A1663">
        <v>724.5</v>
      </c>
      <c r="B1663">
        <v>54.813000000000002</v>
      </c>
      <c r="C1663">
        <f t="shared" si="25"/>
        <v>236.64995723627516</v>
      </c>
      <c r="D1663">
        <v>32.598999999999997</v>
      </c>
    </row>
    <row r="1664" spans="1:4" x14ac:dyDescent="0.25">
      <c r="A1664">
        <v>725</v>
      </c>
      <c r="B1664">
        <v>58.956000000000003</v>
      </c>
      <c r="C1664">
        <f t="shared" si="25"/>
        <v>254.53696894572161</v>
      </c>
      <c r="D1664">
        <v>32.598999999999997</v>
      </c>
    </row>
    <row r="1665" spans="1:4" x14ac:dyDescent="0.25">
      <c r="A1665">
        <v>725.5</v>
      </c>
      <c r="B1665">
        <v>54.978999999999999</v>
      </c>
      <c r="C1665">
        <f t="shared" si="25"/>
        <v>237.36664657824187</v>
      </c>
      <c r="D1665">
        <v>32.598999999999997</v>
      </c>
    </row>
    <row r="1666" spans="1:4" x14ac:dyDescent="0.25">
      <c r="A1666">
        <v>726</v>
      </c>
      <c r="B1666">
        <v>60.353000000000002</v>
      </c>
      <c r="C1666">
        <f t="shared" si="25"/>
        <v>260.56838467299571</v>
      </c>
      <c r="D1666">
        <v>32.598999999999997</v>
      </c>
    </row>
    <row r="1667" spans="1:4" x14ac:dyDescent="0.25">
      <c r="A1667">
        <v>726.5</v>
      </c>
      <c r="B1667">
        <v>57.393999999999998</v>
      </c>
      <c r="C1667">
        <f t="shared" ref="C1667:C1730" si="26">100*B1667/$E$2</f>
        <v>247.79318128215525</v>
      </c>
      <c r="D1667">
        <v>32.598999999999997</v>
      </c>
    </row>
    <row r="1668" spans="1:4" x14ac:dyDescent="0.25">
      <c r="A1668">
        <v>727</v>
      </c>
      <c r="B1668">
        <v>52.17</v>
      </c>
      <c r="C1668">
        <f t="shared" si="26"/>
        <v>225.23905403857617</v>
      </c>
      <c r="D1668">
        <v>32.598999999999997</v>
      </c>
    </row>
    <row r="1669" spans="1:4" x14ac:dyDescent="0.25">
      <c r="A1669">
        <v>727.5</v>
      </c>
      <c r="B1669">
        <v>56.805</v>
      </c>
      <c r="C1669">
        <f t="shared" si="26"/>
        <v>245.25022933987577</v>
      </c>
      <c r="D1669">
        <v>32.593000000000004</v>
      </c>
    </row>
    <row r="1670" spans="1:4" x14ac:dyDescent="0.25">
      <c r="A1670">
        <v>728</v>
      </c>
      <c r="B1670">
        <v>54.338999999999999</v>
      </c>
      <c r="C1670">
        <f t="shared" si="26"/>
        <v>234.60350694656296</v>
      </c>
      <c r="D1670">
        <v>32.593000000000004</v>
      </c>
    </row>
    <row r="1671" spans="1:4" x14ac:dyDescent="0.25">
      <c r="A1671">
        <v>728.5</v>
      </c>
      <c r="B1671">
        <v>50.64</v>
      </c>
      <c r="C1671">
        <f t="shared" si="26"/>
        <v>218.63342335659377</v>
      </c>
      <c r="D1671">
        <v>32.598999999999997</v>
      </c>
    </row>
    <row r="1672" spans="1:4" x14ac:dyDescent="0.25">
      <c r="A1672">
        <v>729</v>
      </c>
      <c r="B1672">
        <v>55.106999999999999</v>
      </c>
      <c r="C1672">
        <f t="shared" si="26"/>
        <v>237.91927450457766</v>
      </c>
      <c r="D1672">
        <v>32.598999999999997</v>
      </c>
    </row>
    <row r="1673" spans="1:4" x14ac:dyDescent="0.25">
      <c r="A1673">
        <v>729.5</v>
      </c>
      <c r="B1673">
        <v>52.194000000000003</v>
      </c>
      <c r="C1673">
        <f t="shared" si="26"/>
        <v>225.34267177476414</v>
      </c>
      <c r="D1673">
        <v>32.598999999999997</v>
      </c>
    </row>
    <row r="1674" spans="1:4" x14ac:dyDescent="0.25">
      <c r="A1674">
        <v>730</v>
      </c>
      <c r="B1674">
        <v>52.884999999999998</v>
      </c>
      <c r="C1674">
        <f t="shared" si="26"/>
        <v>228.32599909584243</v>
      </c>
      <c r="D1674">
        <v>32.598999999999997</v>
      </c>
    </row>
    <row r="1675" spans="1:4" x14ac:dyDescent="0.25">
      <c r="A1675">
        <v>730.5</v>
      </c>
      <c r="B1675">
        <v>52.563000000000002</v>
      </c>
      <c r="C1675">
        <f t="shared" si="26"/>
        <v>226.935794468654</v>
      </c>
      <c r="D1675">
        <v>32.598999999999997</v>
      </c>
    </row>
    <row r="1676" spans="1:4" x14ac:dyDescent="0.25">
      <c r="A1676">
        <v>731</v>
      </c>
      <c r="B1676">
        <v>51.274999999999999</v>
      </c>
      <c r="C1676">
        <f t="shared" si="26"/>
        <v>221.37497595990018</v>
      </c>
      <c r="D1676">
        <v>32.598999999999997</v>
      </c>
    </row>
    <row r="1677" spans="1:4" x14ac:dyDescent="0.25">
      <c r="A1677">
        <v>731.5</v>
      </c>
      <c r="B1677">
        <v>51.085000000000001</v>
      </c>
      <c r="C1677">
        <f t="shared" si="26"/>
        <v>220.5546688817455</v>
      </c>
      <c r="D1677">
        <v>32.598999999999997</v>
      </c>
    </row>
    <row r="1678" spans="1:4" x14ac:dyDescent="0.25">
      <c r="A1678">
        <v>732</v>
      </c>
      <c r="B1678">
        <v>51.432000000000002</v>
      </c>
      <c r="C1678">
        <f t="shared" si="26"/>
        <v>222.05280865079641</v>
      </c>
      <c r="D1678">
        <v>32.598999999999997</v>
      </c>
    </row>
    <row r="1679" spans="1:4" x14ac:dyDescent="0.25">
      <c r="A1679">
        <v>732.5</v>
      </c>
      <c r="B1679">
        <v>48.003999999999998</v>
      </c>
      <c r="C1679">
        <f t="shared" si="26"/>
        <v>207.25274199861624</v>
      </c>
      <c r="D1679">
        <v>32.598999999999997</v>
      </c>
    </row>
    <row r="1680" spans="1:4" x14ac:dyDescent="0.25">
      <c r="A1680">
        <v>733</v>
      </c>
      <c r="B1680">
        <v>44.994</v>
      </c>
      <c r="C1680">
        <f t="shared" si="26"/>
        <v>194.25735091837637</v>
      </c>
      <c r="D1680">
        <v>32.598999999999997</v>
      </c>
    </row>
    <row r="1681" spans="1:4" x14ac:dyDescent="0.25">
      <c r="A1681">
        <v>733.5</v>
      </c>
      <c r="B1681">
        <v>48.198</v>
      </c>
      <c r="C1681">
        <f t="shared" si="26"/>
        <v>208.09031869946892</v>
      </c>
      <c r="D1681">
        <v>32.598999999999997</v>
      </c>
    </row>
    <row r="1682" spans="1:4" x14ac:dyDescent="0.25">
      <c r="A1682">
        <v>734</v>
      </c>
      <c r="B1682">
        <v>45.061</v>
      </c>
      <c r="C1682">
        <f t="shared" si="26"/>
        <v>194.54661709856779</v>
      </c>
      <c r="D1682">
        <v>32.598999999999997</v>
      </c>
    </row>
    <row r="1683" spans="1:4" x14ac:dyDescent="0.25">
      <c r="A1683">
        <v>734.5</v>
      </c>
      <c r="B1683">
        <v>46.249000000000002</v>
      </c>
      <c r="C1683">
        <f t="shared" si="26"/>
        <v>199.67569503987175</v>
      </c>
      <c r="D1683">
        <v>32.598999999999997</v>
      </c>
    </row>
    <row r="1684" spans="1:4" x14ac:dyDescent="0.25">
      <c r="A1684">
        <v>735</v>
      </c>
      <c r="B1684">
        <v>47.207000000000001</v>
      </c>
      <c r="C1684">
        <f t="shared" si="26"/>
        <v>203.81176967604111</v>
      </c>
      <c r="D1684">
        <v>32.598999999999997</v>
      </c>
    </row>
    <row r="1685" spans="1:4" x14ac:dyDescent="0.25">
      <c r="A1685">
        <v>735.5</v>
      </c>
      <c r="B1685">
        <v>44.290999999999997</v>
      </c>
      <c r="C1685">
        <f t="shared" si="26"/>
        <v>191.22221472920404</v>
      </c>
      <c r="D1685">
        <v>32.598999999999997</v>
      </c>
    </row>
    <row r="1686" spans="1:4" x14ac:dyDescent="0.25">
      <c r="A1686">
        <v>736</v>
      </c>
      <c r="B1686">
        <v>47.636000000000003</v>
      </c>
      <c r="C1686">
        <f t="shared" si="26"/>
        <v>205.66393671040089</v>
      </c>
      <c r="D1686">
        <v>32.598999999999997</v>
      </c>
    </row>
    <row r="1687" spans="1:4" x14ac:dyDescent="0.25">
      <c r="A1687">
        <v>736.5</v>
      </c>
      <c r="B1687">
        <v>49.003999999999998</v>
      </c>
      <c r="C1687">
        <f t="shared" si="26"/>
        <v>211.57014767311455</v>
      </c>
      <c r="D1687">
        <v>32.598999999999997</v>
      </c>
    </row>
    <row r="1688" spans="1:4" x14ac:dyDescent="0.25">
      <c r="A1688">
        <v>737</v>
      </c>
      <c r="B1688">
        <v>47.386000000000003</v>
      </c>
      <c r="C1688">
        <f t="shared" si="26"/>
        <v>204.58458529177634</v>
      </c>
      <c r="D1688">
        <v>32.598999999999997</v>
      </c>
    </row>
    <row r="1689" spans="1:4" x14ac:dyDescent="0.25">
      <c r="A1689">
        <v>737.5</v>
      </c>
      <c r="B1689">
        <v>47.997</v>
      </c>
      <c r="C1689">
        <f t="shared" si="26"/>
        <v>207.22252015889475</v>
      </c>
      <c r="D1689">
        <v>32.598999999999997</v>
      </c>
    </row>
    <row r="1690" spans="1:4" x14ac:dyDescent="0.25">
      <c r="A1690">
        <v>738</v>
      </c>
      <c r="B1690">
        <v>48.517000000000003</v>
      </c>
      <c r="C1690">
        <f t="shared" si="26"/>
        <v>209.46757110963392</v>
      </c>
      <c r="D1690">
        <v>32.598999999999997</v>
      </c>
    </row>
    <row r="1691" spans="1:4" x14ac:dyDescent="0.25">
      <c r="A1691">
        <v>738.5</v>
      </c>
      <c r="B1691">
        <v>45.731000000000002</v>
      </c>
      <c r="C1691">
        <f t="shared" si="26"/>
        <v>197.43927890048164</v>
      </c>
      <c r="D1691">
        <v>32.598999999999997</v>
      </c>
    </row>
    <row r="1692" spans="1:4" x14ac:dyDescent="0.25">
      <c r="A1692">
        <v>739</v>
      </c>
      <c r="B1692">
        <v>40.851999999999997</v>
      </c>
      <c r="C1692">
        <f t="shared" si="26"/>
        <v>176.37465661460442</v>
      </c>
      <c r="D1692">
        <v>32.598999999999997</v>
      </c>
    </row>
    <row r="1693" spans="1:4" x14ac:dyDescent="0.25">
      <c r="A1693">
        <v>739.5</v>
      </c>
      <c r="B1693">
        <v>39.253</v>
      </c>
      <c r="C1693">
        <f t="shared" si="26"/>
        <v>169.47112494108165</v>
      </c>
      <c r="D1693">
        <v>32.598999999999997</v>
      </c>
    </row>
    <row r="1694" spans="1:4" x14ac:dyDescent="0.25">
      <c r="A1694">
        <v>740</v>
      </c>
      <c r="B1694">
        <v>38.741999999999997</v>
      </c>
      <c r="C1694">
        <f t="shared" si="26"/>
        <v>167.26493064141303</v>
      </c>
      <c r="D1694">
        <v>32.598999999999997</v>
      </c>
    </row>
    <row r="1695" spans="1:4" x14ac:dyDescent="0.25">
      <c r="A1695">
        <v>740.5</v>
      </c>
      <c r="B1695">
        <v>37.408999999999999</v>
      </c>
      <c r="C1695">
        <f t="shared" si="26"/>
        <v>161.5098288773068</v>
      </c>
      <c r="D1695">
        <v>32.598999999999997</v>
      </c>
    </row>
    <row r="1696" spans="1:4" x14ac:dyDescent="0.25">
      <c r="A1696">
        <v>741</v>
      </c>
      <c r="B1696">
        <v>38.795000000000002</v>
      </c>
      <c r="C1696">
        <f t="shared" si="26"/>
        <v>167.49375314216144</v>
      </c>
      <c r="D1696">
        <v>32.598999999999997</v>
      </c>
    </row>
    <row r="1697" spans="1:4" x14ac:dyDescent="0.25">
      <c r="A1697">
        <v>741.5</v>
      </c>
      <c r="B1697">
        <v>42.338999999999999</v>
      </c>
      <c r="C1697">
        <f t="shared" si="26"/>
        <v>182.79463885258338</v>
      </c>
      <c r="D1697">
        <v>32.598999999999997</v>
      </c>
    </row>
    <row r="1698" spans="1:4" x14ac:dyDescent="0.25">
      <c r="A1698">
        <v>742</v>
      </c>
      <c r="B1698">
        <v>45.506999999999998</v>
      </c>
      <c r="C1698">
        <f t="shared" si="26"/>
        <v>196.472180029394</v>
      </c>
      <c r="D1698">
        <v>32.598999999999997</v>
      </c>
    </row>
    <row r="1699" spans="1:4" x14ac:dyDescent="0.25">
      <c r="A1699">
        <v>742.5</v>
      </c>
      <c r="B1699">
        <v>48.125999999999998</v>
      </c>
      <c r="C1699">
        <f t="shared" si="26"/>
        <v>207.77946549090501</v>
      </c>
      <c r="D1699">
        <v>32.598999999999997</v>
      </c>
    </row>
    <row r="1700" spans="1:4" x14ac:dyDescent="0.25">
      <c r="A1700">
        <v>743</v>
      </c>
      <c r="B1700">
        <v>47.976999999999997</v>
      </c>
      <c r="C1700">
        <f t="shared" si="26"/>
        <v>207.13617204540481</v>
      </c>
      <c r="D1700">
        <v>32.598999999999997</v>
      </c>
    </row>
    <row r="1701" spans="1:4" x14ac:dyDescent="0.25">
      <c r="A1701">
        <v>743.5</v>
      </c>
      <c r="B1701">
        <v>46.835000000000001</v>
      </c>
      <c r="C1701">
        <f t="shared" si="26"/>
        <v>202.20569476512773</v>
      </c>
      <c r="D1701">
        <v>32.598999999999997</v>
      </c>
    </row>
    <row r="1702" spans="1:4" x14ac:dyDescent="0.25">
      <c r="A1702">
        <v>744</v>
      </c>
      <c r="B1702">
        <v>43.24</v>
      </c>
      <c r="C1702">
        <f t="shared" si="26"/>
        <v>186.68462136530636</v>
      </c>
      <c r="D1702">
        <v>32.598999999999997</v>
      </c>
    </row>
    <row r="1703" spans="1:4" x14ac:dyDescent="0.25">
      <c r="A1703">
        <v>744.5</v>
      </c>
      <c r="B1703">
        <v>42.29</v>
      </c>
      <c r="C1703">
        <f t="shared" si="26"/>
        <v>182.58308597453299</v>
      </c>
      <c r="D1703">
        <v>32.598999999999997</v>
      </c>
    </row>
    <row r="1704" spans="1:4" x14ac:dyDescent="0.25">
      <c r="A1704">
        <v>745</v>
      </c>
      <c r="B1704">
        <v>43.034999999999997</v>
      </c>
      <c r="C1704">
        <f t="shared" si="26"/>
        <v>185.79955320203422</v>
      </c>
      <c r="D1704">
        <v>32.598999999999997</v>
      </c>
    </row>
    <row r="1705" spans="1:4" x14ac:dyDescent="0.25">
      <c r="A1705">
        <v>745.5</v>
      </c>
      <c r="B1705">
        <v>37.43</v>
      </c>
      <c r="C1705">
        <f t="shared" si="26"/>
        <v>161.60049439647125</v>
      </c>
      <c r="D1705">
        <v>32.598999999999997</v>
      </c>
    </row>
    <row r="1706" spans="1:4" x14ac:dyDescent="0.25">
      <c r="A1706">
        <v>746</v>
      </c>
      <c r="B1706">
        <v>35.311</v>
      </c>
      <c r="C1706">
        <f t="shared" si="26"/>
        <v>152.45191177220937</v>
      </c>
      <c r="D1706">
        <v>32.598999999999997</v>
      </c>
    </row>
    <row r="1707" spans="1:4" x14ac:dyDescent="0.25">
      <c r="A1707">
        <v>746.5</v>
      </c>
      <c r="B1707">
        <v>36.424999999999997</v>
      </c>
      <c r="C1707">
        <f t="shared" si="26"/>
        <v>157.26150169360045</v>
      </c>
      <c r="D1707">
        <v>32.598999999999997</v>
      </c>
    </row>
    <row r="1708" spans="1:4" x14ac:dyDescent="0.25">
      <c r="A1708">
        <v>747</v>
      </c>
      <c r="B1708">
        <v>36.1</v>
      </c>
      <c r="C1708">
        <f t="shared" si="26"/>
        <v>155.85834484938852</v>
      </c>
      <c r="D1708">
        <v>32.604999999999997</v>
      </c>
    </row>
    <row r="1709" spans="1:4" x14ac:dyDescent="0.25">
      <c r="A1709">
        <v>747.5</v>
      </c>
      <c r="B1709">
        <v>35.090000000000003</v>
      </c>
      <c r="C1709">
        <f t="shared" si="26"/>
        <v>151.49776511814525</v>
      </c>
      <c r="D1709">
        <v>32.598999999999997</v>
      </c>
    </row>
    <row r="1710" spans="1:4" x14ac:dyDescent="0.25">
      <c r="A1710">
        <v>748</v>
      </c>
      <c r="B1710">
        <v>37.963999999999999</v>
      </c>
      <c r="C1710">
        <f t="shared" si="26"/>
        <v>163.90598902665334</v>
      </c>
      <c r="D1710">
        <v>32.601999999999997</v>
      </c>
    </row>
    <row r="1711" spans="1:4" x14ac:dyDescent="0.25">
      <c r="A1711">
        <v>748.5</v>
      </c>
      <c r="B1711">
        <v>38.988</v>
      </c>
      <c r="C1711">
        <f t="shared" si="26"/>
        <v>168.32701243733962</v>
      </c>
      <c r="D1711">
        <v>32.601999999999997</v>
      </c>
    </row>
    <row r="1712" spans="1:4" x14ac:dyDescent="0.25">
      <c r="A1712">
        <v>749</v>
      </c>
      <c r="B1712">
        <v>39.707000000000001</v>
      </c>
      <c r="C1712">
        <f t="shared" si="26"/>
        <v>171.43122711730391</v>
      </c>
      <c r="D1712">
        <v>32.61</v>
      </c>
    </row>
    <row r="1713" spans="1:4" x14ac:dyDescent="0.25">
      <c r="A1713">
        <v>749.5</v>
      </c>
      <c r="B1713">
        <v>43.823</v>
      </c>
      <c r="C1713">
        <f t="shared" si="26"/>
        <v>189.20166887353889</v>
      </c>
      <c r="D1713">
        <v>32.616</v>
      </c>
    </row>
    <row r="1714" spans="1:4" x14ac:dyDescent="0.25">
      <c r="A1714">
        <v>750</v>
      </c>
      <c r="B1714">
        <v>46.148000000000003</v>
      </c>
      <c r="C1714">
        <f t="shared" si="26"/>
        <v>199.23963706674743</v>
      </c>
      <c r="D1714">
        <v>32.606999999999999</v>
      </c>
    </row>
    <row r="1715" spans="1:4" x14ac:dyDescent="0.25">
      <c r="A1715">
        <v>750.5</v>
      </c>
      <c r="B1715">
        <v>42.124000000000002</v>
      </c>
      <c r="C1715">
        <f t="shared" si="26"/>
        <v>181.86639663256628</v>
      </c>
      <c r="D1715">
        <v>32.622999999999998</v>
      </c>
    </row>
    <row r="1716" spans="1:4" x14ac:dyDescent="0.25">
      <c r="A1716">
        <v>751</v>
      </c>
      <c r="B1716">
        <v>41.084000000000003</v>
      </c>
      <c r="C1716">
        <f t="shared" si="26"/>
        <v>177.37629473108805</v>
      </c>
      <c r="D1716">
        <v>32.622999999999998</v>
      </c>
    </row>
    <row r="1717" spans="1:4" x14ac:dyDescent="0.25">
      <c r="A1717">
        <v>751.5</v>
      </c>
      <c r="B1717">
        <v>41.466000000000001</v>
      </c>
      <c r="C1717">
        <f t="shared" si="26"/>
        <v>179.02554369874639</v>
      </c>
      <c r="D1717">
        <v>32.622999999999998</v>
      </c>
    </row>
    <row r="1718" spans="1:4" x14ac:dyDescent="0.25">
      <c r="A1718">
        <v>752</v>
      </c>
      <c r="B1718">
        <v>39.764000000000003</v>
      </c>
      <c r="C1718">
        <f t="shared" si="26"/>
        <v>171.67731924075028</v>
      </c>
      <c r="D1718">
        <v>32.622999999999998</v>
      </c>
    </row>
    <row r="1719" spans="1:4" x14ac:dyDescent="0.25">
      <c r="A1719">
        <v>752.5</v>
      </c>
      <c r="B1719">
        <v>39.29</v>
      </c>
      <c r="C1719">
        <f t="shared" si="26"/>
        <v>169.63086895103808</v>
      </c>
      <c r="D1719">
        <v>32.622999999999998</v>
      </c>
    </row>
    <row r="1720" spans="1:4" x14ac:dyDescent="0.25">
      <c r="A1720">
        <v>753</v>
      </c>
      <c r="B1720">
        <v>38.884999999999998</v>
      </c>
      <c r="C1720">
        <f t="shared" si="26"/>
        <v>167.88231965286627</v>
      </c>
      <c r="D1720">
        <v>32.622999999999998</v>
      </c>
    </row>
    <row r="1721" spans="1:4" x14ac:dyDescent="0.25">
      <c r="A1721">
        <v>753.5</v>
      </c>
      <c r="B1721">
        <v>38.856999999999999</v>
      </c>
      <c r="C1721">
        <f t="shared" si="26"/>
        <v>167.76143229398033</v>
      </c>
      <c r="D1721">
        <v>32.622999999999998</v>
      </c>
    </row>
    <row r="1722" spans="1:4" x14ac:dyDescent="0.25">
      <c r="A1722">
        <v>754</v>
      </c>
      <c r="B1722">
        <v>37.386000000000003</v>
      </c>
      <c r="C1722">
        <f t="shared" si="26"/>
        <v>161.41052854679336</v>
      </c>
      <c r="D1722">
        <v>32.622999999999998</v>
      </c>
    </row>
    <row r="1723" spans="1:4" x14ac:dyDescent="0.25">
      <c r="A1723">
        <v>754.5</v>
      </c>
      <c r="B1723">
        <v>39.066000000000003</v>
      </c>
      <c r="C1723">
        <f t="shared" si="26"/>
        <v>168.6637700799505</v>
      </c>
      <c r="D1723">
        <v>32.622999999999998</v>
      </c>
    </row>
    <row r="1724" spans="1:4" x14ac:dyDescent="0.25">
      <c r="A1724">
        <v>755</v>
      </c>
      <c r="B1724">
        <v>38.191000000000003</v>
      </c>
      <c r="C1724">
        <f t="shared" si="26"/>
        <v>164.88604011476448</v>
      </c>
      <c r="D1724">
        <v>32.622999999999998</v>
      </c>
    </row>
    <row r="1725" spans="1:4" x14ac:dyDescent="0.25">
      <c r="A1725">
        <v>755.5</v>
      </c>
      <c r="B1725">
        <v>36.628999999999998</v>
      </c>
      <c r="C1725">
        <f t="shared" si="26"/>
        <v>158.14225245119812</v>
      </c>
      <c r="D1725">
        <v>32.622999999999998</v>
      </c>
    </row>
    <row r="1726" spans="1:4" x14ac:dyDescent="0.25">
      <c r="A1726">
        <v>756</v>
      </c>
      <c r="B1726">
        <v>38.427</v>
      </c>
      <c r="C1726">
        <f t="shared" si="26"/>
        <v>165.90494785394606</v>
      </c>
      <c r="D1726">
        <v>32.622999999999998</v>
      </c>
    </row>
    <row r="1727" spans="1:4" x14ac:dyDescent="0.25">
      <c r="A1727">
        <v>756.5</v>
      </c>
      <c r="B1727">
        <v>37.692999999999998</v>
      </c>
      <c r="C1727">
        <f t="shared" si="26"/>
        <v>162.73597208886432</v>
      </c>
      <c r="D1727">
        <v>32.622999999999998</v>
      </c>
    </row>
    <row r="1728" spans="1:4" x14ac:dyDescent="0.25">
      <c r="A1728">
        <v>757</v>
      </c>
      <c r="B1728">
        <v>38.631</v>
      </c>
      <c r="C1728">
        <f t="shared" si="26"/>
        <v>166.78569861154372</v>
      </c>
      <c r="D1728">
        <v>32.633000000000003</v>
      </c>
    </row>
    <row r="1729" spans="1:4" x14ac:dyDescent="0.25">
      <c r="A1729">
        <v>757.5</v>
      </c>
      <c r="B1729">
        <v>38.689</v>
      </c>
      <c r="C1729">
        <f t="shared" si="26"/>
        <v>167.03610814066462</v>
      </c>
      <c r="D1729">
        <v>32.622999999999998</v>
      </c>
    </row>
    <row r="1730" spans="1:4" x14ac:dyDescent="0.25">
      <c r="A1730">
        <v>758</v>
      </c>
      <c r="B1730">
        <v>39.372999999999998</v>
      </c>
      <c r="C1730">
        <f t="shared" si="26"/>
        <v>169.98921362202145</v>
      </c>
      <c r="D1730">
        <v>32.622999999999998</v>
      </c>
    </row>
    <row r="1731" spans="1:4" x14ac:dyDescent="0.25">
      <c r="A1731">
        <v>758.5</v>
      </c>
      <c r="B1731">
        <v>38.896999999999998</v>
      </c>
      <c r="C1731">
        <f t="shared" ref="C1731:C1794" si="27">100*B1731/$E$2</f>
        <v>167.93412852096026</v>
      </c>
      <c r="D1731">
        <v>32.622999999999998</v>
      </c>
    </row>
    <row r="1732" spans="1:4" x14ac:dyDescent="0.25">
      <c r="A1732">
        <v>759</v>
      </c>
      <c r="B1732">
        <v>37.487000000000002</v>
      </c>
      <c r="C1732">
        <f t="shared" si="27"/>
        <v>161.84658651991768</v>
      </c>
      <c r="D1732">
        <v>32.634</v>
      </c>
    </row>
    <row r="1733" spans="1:4" x14ac:dyDescent="0.25">
      <c r="A1733">
        <v>759.5</v>
      </c>
      <c r="B1733">
        <v>37.741</v>
      </c>
      <c r="C1733">
        <f t="shared" si="27"/>
        <v>162.94320756124023</v>
      </c>
      <c r="D1733">
        <v>32.630000000000003</v>
      </c>
    </row>
    <row r="1734" spans="1:4" x14ac:dyDescent="0.25">
      <c r="A1734">
        <v>760</v>
      </c>
      <c r="B1734">
        <v>35.673000000000002</v>
      </c>
      <c r="C1734">
        <f t="shared" si="27"/>
        <v>154.01481262637776</v>
      </c>
      <c r="D1734">
        <v>32.645000000000003</v>
      </c>
    </row>
    <row r="1735" spans="1:4" x14ac:dyDescent="0.25">
      <c r="A1735">
        <v>760.5</v>
      </c>
      <c r="B1735">
        <v>34.984000000000002</v>
      </c>
      <c r="C1735">
        <f t="shared" si="27"/>
        <v>151.04012011664844</v>
      </c>
      <c r="D1735">
        <v>32.645000000000003</v>
      </c>
    </row>
    <row r="1736" spans="1:4" x14ac:dyDescent="0.25">
      <c r="A1736">
        <v>761</v>
      </c>
      <c r="B1736">
        <v>37.396999999999998</v>
      </c>
      <c r="C1736">
        <f t="shared" si="27"/>
        <v>161.45802000921282</v>
      </c>
      <c r="D1736">
        <v>32.639000000000003</v>
      </c>
    </row>
    <row r="1737" spans="1:4" x14ac:dyDescent="0.25">
      <c r="A1737">
        <v>761.5</v>
      </c>
      <c r="B1737">
        <v>37.356999999999999</v>
      </c>
      <c r="C1737">
        <f t="shared" si="27"/>
        <v>161.28532378223287</v>
      </c>
      <c r="D1737">
        <v>32.639000000000003</v>
      </c>
    </row>
    <row r="1738" spans="1:4" x14ac:dyDescent="0.25">
      <c r="A1738">
        <v>762</v>
      </c>
      <c r="B1738">
        <v>36.308</v>
      </c>
      <c r="C1738">
        <f t="shared" si="27"/>
        <v>156.75636522968418</v>
      </c>
      <c r="D1738">
        <v>32.645000000000003</v>
      </c>
    </row>
    <row r="1739" spans="1:4" x14ac:dyDescent="0.25">
      <c r="A1739">
        <v>762.5</v>
      </c>
      <c r="B1739">
        <v>39.945999999999998</v>
      </c>
      <c r="C1739">
        <f t="shared" si="27"/>
        <v>172.46308707350897</v>
      </c>
      <c r="D1739">
        <v>32.639000000000003</v>
      </c>
    </row>
    <row r="1740" spans="1:4" x14ac:dyDescent="0.25">
      <c r="A1740">
        <v>763</v>
      </c>
      <c r="B1740">
        <v>40.927999999999997</v>
      </c>
      <c r="C1740">
        <f t="shared" si="27"/>
        <v>176.7027794458663</v>
      </c>
      <c r="D1740">
        <v>32.645000000000003</v>
      </c>
    </row>
    <row r="1741" spans="1:4" x14ac:dyDescent="0.25">
      <c r="A1741">
        <v>763.5</v>
      </c>
      <c r="B1741">
        <v>38.756999999999998</v>
      </c>
      <c r="C1741">
        <f t="shared" si="27"/>
        <v>167.32969172653048</v>
      </c>
      <c r="D1741">
        <v>32.645000000000003</v>
      </c>
    </row>
    <row r="1742" spans="1:4" x14ac:dyDescent="0.25">
      <c r="A1742">
        <v>764</v>
      </c>
      <c r="B1742">
        <v>40.173000000000002</v>
      </c>
      <c r="C1742">
        <f t="shared" si="27"/>
        <v>173.44313816162008</v>
      </c>
      <c r="D1742">
        <v>32.645000000000003</v>
      </c>
    </row>
    <row r="1743" spans="1:4" x14ac:dyDescent="0.25">
      <c r="A1743">
        <v>764.5</v>
      </c>
      <c r="B1743">
        <v>38.530999999999999</v>
      </c>
      <c r="C1743">
        <f t="shared" si="27"/>
        <v>166.35395804409387</v>
      </c>
      <c r="D1743">
        <v>32.645000000000003</v>
      </c>
    </row>
    <row r="1744" spans="1:4" x14ac:dyDescent="0.25">
      <c r="A1744">
        <v>765</v>
      </c>
      <c r="B1744">
        <v>37.768999999999998</v>
      </c>
      <c r="C1744">
        <f t="shared" si="27"/>
        <v>163.06409492012617</v>
      </c>
      <c r="D1744">
        <v>32.645000000000003</v>
      </c>
    </row>
    <row r="1745" spans="1:4" x14ac:dyDescent="0.25">
      <c r="A1745">
        <v>765.5</v>
      </c>
      <c r="B1745">
        <v>36.351999999999997</v>
      </c>
      <c r="C1745">
        <f t="shared" si="27"/>
        <v>156.9463310793621</v>
      </c>
      <c r="D1745">
        <v>32.645000000000003</v>
      </c>
    </row>
    <row r="1746" spans="1:4" x14ac:dyDescent="0.25">
      <c r="A1746">
        <v>766</v>
      </c>
      <c r="B1746">
        <v>38.164000000000001</v>
      </c>
      <c r="C1746">
        <f t="shared" si="27"/>
        <v>164.76947016155302</v>
      </c>
      <c r="D1746">
        <v>32.642000000000003</v>
      </c>
    </row>
    <row r="1747" spans="1:4" x14ac:dyDescent="0.25">
      <c r="A1747">
        <v>766.5</v>
      </c>
      <c r="B1747">
        <v>36.14</v>
      </c>
      <c r="C1747">
        <f t="shared" si="27"/>
        <v>156.03104107636847</v>
      </c>
      <c r="D1747">
        <v>32.643000000000001</v>
      </c>
    </row>
    <row r="1748" spans="1:4" x14ac:dyDescent="0.25">
      <c r="A1748">
        <v>767</v>
      </c>
      <c r="B1748">
        <v>34.673999999999999</v>
      </c>
      <c r="C1748">
        <f t="shared" si="27"/>
        <v>149.70172435755396</v>
      </c>
      <c r="D1748">
        <v>32.645000000000003</v>
      </c>
    </row>
    <row r="1749" spans="1:4" x14ac:dyDescent="0.25">
      <c r="A1749">
        <v>767.5</v>
      </c>
      <c r="B1749">
        <v>36.57</v>
      </c>
      <c r="C1749">
        <f t="shared" si="27"/>
        <v>157.88752551640272</v>
      </c>
      <c r="D1749">
        <v>32.645000000000003</v>
      </c>
    </row>
    <row r="1750" spans="1:4" x14ac:dyDescent="0.25">
      <c r="A1750">
        <v>768</v>
      </c>
      <c r="B1750">
        <v>35.709000000000003</v>
      </c>
      <c r="C1750">
        <f t="shared" si="27"/>
        <v>154.17023923065972</v>
      </c>
      <c r="D1750">
        <v>32.640999999999998</v>
      </c>
    </row>
    <row r="1751" spans="1:4" x14ac:dyDescent="0.25">
      <c r="A1751">
        <v>768.5</v>
      </c>
      <c r="B1751">
        <v>33.524000000000001</v>
      </c>
      <c r="C1751">
        <f t="shared" si="27"/>
        <v>144.73670783188092</v>
      </c>
      <c r="D1751">
        <v>32.645000000000003</v>
      </c>
    </row>
    <row r="1752" spans="1:4" x14ac:dyDescent="0.25">
      <c r="A1752">
        <v>769</v>
      </c>
      <c r="B1752">
        <v>36.619</v>
      </c>
      <c r="C1752">
        <f t="shared" si="27"/>
        <v>158.09907839445316</v>
      </c>
      <c r="D1752">
        <v>32.639000000000003</v>
      </c>
    </row>
    <row r="1753" spans="1:4" x14ac:dyDescent="0.25">
      <c r="A1753">
        <v>769.5</v>
      </c>
      <c r="B1753">
        <v>34.238999999999997</v>
      </c>
      <c r="C1753">
        <f t="shared" si="27"/>
        <v>147.82365288914718</v>
      </c>
      <c r="D1753">
        <v>32.634</v>
      </c>
    </row>
    <row r="1754" spans="1:4" x14ac:dyDescent="0.25">
      <c r="A1754">
        <v>770</v>
      </c>
      <c r="B1754">
        <v>34.975000000000001</v>
      </c>
      <c r="C1754">
        <f t="shared" si="27"/>
        <v>151.00126346557795</v>
      </c>
      <c r="D1754">
        <v>32.639000000000003</v>
      </c>
    </row>
    <row r="1755" spans="1:4" x14ac:dyDescent="0.25">
      <c r="A1755">
        <v>770.5</v>
      </c>
      <c r="B1755">
        <v>38.091999999999999</v>
      </c>
      <c r="C1755">
        <f t="shared" si="27"/>
        <v>164.45861695298913</v>
      </c>
      <c r="D1755">
        <v>32.645000000000003</v>
      </c>
    </row>
    <row r="1756" spans="1:4" x14ac:dyDescent="0.25">
      <c r="A1756">
        <v>771</v>
      </c>
      <c r="B1756">
        <v>38.387</v>
      </c>
      <c r="C1756">
        <f t="shared" si="27"/>
        <v>165.73225162696613</v>
      </c>
      <c r="D1756">
        <v>32.643000000000001</v>
      </c>
    </row>
    <row r="1757" spans="1:4" x14ac:dyDescent="0.25">
      <c r="A1757">
        <v>771.5</v>
      </c>
      <c r="B1757">
        <v>38.71</v>
      </c>
      <c r="C1757">
        <f t="shared" si="27"/>
        <v>167.12677365982907</v>
      </c>
      <c r="D1757">
        <v>32.639000000000003</v>
      </c>
    </row>
    <row r="1758" spans="1:4" x14ac:dyDescent="0.25">
      <c r="A1758">
        <v>772</v>
      </c>
      <c r="B1758">
        <v>43.540999999999997</v>
      </c>
      <c r="C1758">
        <f t="shared" si="27"/>
        <v>187.98416047333032</v>
      </c>
      <c r="D1758">
        <v>32.642000000000003</v>
      </c>
    </row>
    <row r="1759" spans="1:4" x14ac:dyDescent="0.25">
      <c r="A1759">
        <v>772.5</v>
      </c>
      <c r="B1759">
        <v>40.18</v>
      </c>
      <c r="C1759">
        <f t="shared" si="27"/>
        <v>173.47336000134158</v>
      </c>
      <c r="D1759">
        <v>32.645000000000003</v>
      </c>
    </row>
    <row r="1760" spans="1:4" x14ac:dyDescent="0.25">
      <c r="A1760">
        <v>773</v>
      </c>
      <c r="B1760">
        <v>38.981999999999999</v>
      </c>
      <c r="C1760">
        <f t="shared" si="27"/>
        <v>168.3011080032926</v>
      </c>
      <c r="D1760">
        <v>32.639000000000003</v>
      </c>
    </row>
    <row r="1761" spans="1:4" x14ac:dyDescent="0.25">
      <c r="A1761">
        <v>773.5</v>
      </c>
      <c r="B1761">
        <v>38.279000000000003</v>
      </c>
      <c r="C1761">
        <f t="shared" si="27"/>
        <v>165.26597181412035</v>
      </c>
      <c r="D1761">
        <v>32.630000000000003</v>
      </c>
    </row>
    <row r="1762" spans="1:4" x14ac:dyDescent="0.25">
      <c r="A1762">
        <v>774</v>
      </c>
      <c r="B1762">
        <v>35.337000000000003</v>
      </c>
      <c r="C1762">
        <f t="shared" si="27"/>
        <v>152.56416431974634</v>
      </c>
      <c r="D1762">
        <v>32.634</v>
      </c>
    </row>
    <row r="1763" spans="1:4" x14ac:dyDescent="0.25">
      <c r="A1763">
        <v>774.5</v>
      </c>
      <c r="B1763">
        <v>32.796999999999997</v>
      </c>
      <c r="C1763">
        <f t="shared" si="27"/>
        <v>141.59795390652064</v>
      </c>
      <c r="D1763">
        <v>32.637</v>
      </c>
    </row>
    <row r="1764" spans="1:4" x14ac:dyDescent="0.25">
      <c r="A1764">
        <v>775</v>
      </c>
      <c r="B1764">
        <v>33.762</v>
      </c>
      <c r="C1764">
        <f t="shared" si="27"/>
        <v>145.76425038241149</v>
      </c>
      <c r="D1764">
        <v>32.628999999999998</v>
      </c>
    </row>
    <row r="1765" spans="1:4" x14ac:dyDescent="0.25">
      <c r="A1765">
        <v>775.5</v>
      </c>
      <c r="B1765">
        <v>33.119</v>
      </c>
      <c r="C1765">
        <f t="shared" si="27"/>
        <v>142.98815853370911</v>
      </c>
      <c r="D1765">
        <v>32.633000000000003</v>
      </c>
    </row>
    <row r="1766" spans="1:4" x14ac:dyDescent="0.25">
      <c r="A1766">
        <v>776</v>
      </c>
      <c r="B1766">
        <v>30.981000000000002</v>
      </c>
      <c r="C1766">
        <f t="shared" si="27"/>
        <v>133.75754520163176</v>
      </c>
      <c r="D1766">
        <v>32.637999999999998</v>
      </c>
    </row>
    <row r="1767" spans="1:4" x14ac:dyDescent="0.25">
      <c r="A1767">
        <v>776.5</v>
      </c>
      <c r="B1767">
        <v>33.177999999999997</v>
      </c>
      <c r="C1767">
        <f t="shared" si="27"/>
        <v>143.24288546850448</v>
      </c>
      <c r="D1767">
        <v>32.628999999999998</v>
      </c>
    </row>
    <row r="1768" spans="1:4" x14ac:dyDescent="0.25">
      <c r="A1768">
        <v>777</v>
      </c>
      <c r="B1768">
        <v>33.167000000000002</v>
      </c>
      <c r="C1768">
        <f t="shared" si="27"/>
        <v>143.19539400608502</v>
      </c>
      <c r="D1768">
        <v>32.625</v>
      </c>
    </row>
    <row r="1769" spans="1:4" x14ac:dyDescent="0.25">
      <c r="A1769">
        <v>777.5</v>
      </c>
      <c r="B1769">
        <v>33.271999999999998</v>
      </c>
      <c r="C1769">
        <f t="shared" si="27"/>
        <v>143.64872160190734</v>
      </c>
      <c r="D1769">
        <v>32.634</v>
      </c>
    </row>
    <row r="1770" spans="1:4" x14ac:dyDescent="0.25">
      <c r="A1770">
        <v>778</v>
      </c>
      <c r="B1770">
        <v>35.405999999999999</v>
      </c>
      <c r="C1770">
        <f t="shared" si="27"/>
        <v>152.8620653112867</v>
      </c>
      <c r="D1770">
        <v>32.625999999999998</v>
      </c>
    </row>
    <row r="1771" spans="1:4" x14ac:dyDescent="0.25">
      <c r="A1771">
        <v>778.5</v>
      </c>
      <c r="B1771">
        <v>34.697000000000003</v>
      </c>
      <c r="C1771">
        <f t="shared" si="27"/>
        <v>149.80102468806743</v>
      </c>
      <c r="D1771">
        <v>32.622999999999998</v>
      </c>
    </row>
    <row r="1772" spans="1:4" x14ac:dyDescent="0.25">
      <c r="A1772">
        <v>779</v>
      </c>
      <c r="B1772">
        <v>33.36</v>
      </c>
      <c r="C1772">
        <f t="shared" si="27"/>
        <v>144.0286533012632</v>
      </c>
      <c r="D1772">
        <v>32.622999999999998</v>
      </c>
    </row>
    <row r="1773" spans="1:4" x14ac:dyDescent="0.25">
      <c r="A1773">
        <v>779.5</v>
      </c>
      <c r="B1773">
        <v>34.006999999999998</v>
      </c>
      <c r="C1773">
        <f t="shared" si="27"/>
        <v>146.82201477266358</v>
      </c>
      <c r="D1773">
        <v>32.622999999999998</v>
      </c>
    </row>
    <row r="1774" spans="1:4" x14ac:dyDescent="0.25">
      <c r="A1774">
        <v>780</v>
      </c>
      <c r="B1774">
        <v>32.648000000000003</v>
      </c>
      <c r="C1774">
        <f t="shared" si="27"/>
        <v>140.95466046102041</v>
      </c>
      <c r="D1774">
        <v>32.622999999999998</v>
      </c>
    </row>
    <row r="1775" spans="1:4" x14ac:dyDescent="0.25">
      <c r="A1775">
        <v>780.5</v>
      </c>
      <c r="B1775">
        <v>32.362000000000002</v>
      </c>
      <c r="C1775">
        <f t="shared" si="27"/>
        <v>139.7198824381139</v>
      </c>
      <c r="D1775">
        <v>32.622999999999998</v>
      </c>
    </row>
    <row r="1776" spans="1:4" x14ac:dyDescent="0.25">
      <c r="A1776">
        <v>781</v>
      </c>
      <c r="B1776">
        <v>32.118000000000002</v>
      </c>
      <c r="C1776">
        <f t="shared" si="27"/>
        <v>138.66643545353631</v>
      </c>
      <c r="D1776">
        <v>32.622999999999998</v>
      </c>
    </row>
    <row r="1777" spans="1:4" x14ac:dyDescent="0.25">
      <c r="A1777">
        <v>781.5</v>
      </c>
      <c r="B1777">
        <v>33.270000000000003</v>
      </c>
      <c r="C1777">
        <f t="shared" si="27"/>
        <v>143.64008679055837</v>
      </c>
      <c r="D1777">
        <v>32.628999999999998</v>
      </c>
    </row>
    <row r="1778" spans="1:4" x14ac:dyDescent="0.25">
      <c r="A1778">
        <v>782</v>
      </c>
      <c r="B1778">
        <v>31.556999999999999</v>
      </c>
      <c r="C1778">
        <f t="shared" si="27"/>
        <v>136.24437087014275</v>
      </c>
      <c r="D1778">
        <v>32.622999999999998</v>
      </c>
    </row>
    <row r="1779" spans="1:4" x14ac:dyDescent="0.25">
      <c r="A1779">
        <v>782.5</v>
      </c>
      <c r="B1779">
        <v>32.341000000000001</v>
      </c>
      <c r="C1779">
        <f t="shared" si="27"/>
        <v>139.62921691894942</v>
      </c>
      <c r="D1779">
        <v>32.622999999999998</v>
      </c>
    </row>
    <row r="1780" spans="1:4" x14ac:dyDescent="0.25">
      <c r="A1780">
        <v>783</v>
      </c>
      <c r="B1780">
        <v>34.359000000000002</v>
      </c>
      <c r="C1780">
        <f t="shared" si="27"/>
        <v>148.34174157008698</v>
      </c>
      <c r="D1780">
        <v>32.622999999999998</v>
      </c>
    </row>
    <row r="1781" spans="1:4" x14ac:dyDescent="0.25">
      <c r="A1781">
        <v>783.5</v>
      </c>
      <c r="B1781">
        <v>32.603999999999999</v>
      </c>
      <c r="C1781">
        <f t="shared" si="27"/>
        <v>140.76469461134249</v>
      </c>
      <c r="D1781">
        <v>32.622999999999998</v>
      </c>
    </row>
    <row r="1782" spans="1:4" x14ac:dyDescent="0.25">
      <c r="A1782">
        <v>784</v>
      </c>
      <c r="B1782">
        <v>32.729999999999997</v>
      </c>
      <c r="C1782">
        <f t="shared" si="27"/>
        <v>141.30868772632925</v>
      </c>
      <c r="D1782">
        <v>32.622999999999998</v>
      </c>
    </row>
    <row r="1783" spans="1:4" x14ac:dyDescent="0.25">
      <c r="A1783">
        <v>784.5</v>
      </c>
      <c r="B1783">
        <v>32.290999999999997</v>
      </c>
      <c r="C1783">
        <f t="shared" si="27"/>
        <v>139.41334663522449</v>
      </c>
      <c r="D1783">
        <v>32.622999999999998</v>
      </c>
    </row>
    <row r="1784" spans="1:4" x14ac:dyDescent="0.25">
      <c r="A1784">
        <v>785</v>
      </c>
      <c r="B1784">
        <v>31.202000000000002</v>
      </c>
      <c r="C1784">
        <f t="shared" si="27"/>
        <v>134.71169185569588</v>
      </c>
      <c r="D1784">
        <v>32.622999999999998</v>
      </c>
    </row>
    <row r="1785" spans="1:4" x14ac:dyDescent="0.25">
      <c r="A1785">
        <v>785.5</v>
      </c>
      <c r="B1785">
        <v>30.742999999999999</v>
      </c>
      <c r="C1785">
        <f t="shared" si="27"/>
        <v>132.73000265110113</v>
      </c>
      <c r="D1785">
        <v>32.622999999999998</v>
      </c>
    </row>
    <row r="1786" spans="1:4" x14ac:dyDescent="0.25">
      <c r="A1786">
        <v>786</v>
      </c>
      <c r="B1786">
        <v>29.213000000000001</v>
      </c>
      <c r="C1786">
        <f t="shared" si="27"/>
        <v>126.12437196911876</v>
      </c>
      <c r="D1786">
        <v>32.622999999999998</v>
      </c>
    </row>
    <row r="1787" spans="1:4" x14ac:dyDescent="0.25">
      <c r="A1787">
        <v>786.5</v>
      </c>
      <c r="B1787">
        <v>28.994</v>
      </c>
      <c r="C1787">
        <f t="shared" si="27"/>
        <v>125.17886012640363</v>
      </c>
      <c r="D1787">
        <v>32.622999999999998</v>
      </c>
    </row>
    <row r="1788" spans="1:4" x14ac:dyDescent="0.25">
      <c r="A1788">
        <v>787</v>
      </c>
      <c r="B1788">
        <v>29.274000000000001</v>
      </c>
      <c r="C1788">
        <f t="shared" si="27"/>
        <v>126.38773371526315</v>
      </c>
      <c r="D1788">
        <v>32.622999999999998</v>
      </c>
    </row>
    <row r="1789" spans="1:4" x14ac:dyDescent="0.25">
      <c r="A1789">
        <v>787.5</v>
      </c>
      <c r="B1789">
        <v>29.116</v>
      </c>
      <c r="C1789">
        <f t="shared" si="27"/>
        <v>125.70558361869242</v>
      </c>
      <c r="D1789">
        <v>32.622999999999998</v>
      </c>
    </row>
    <row r="1790" spans="1:4" x14ac:dyDescent="0.25">
      <c r="A1790">
        <v>788</v>
      </c>
      <c r="B1790">
        <v>30.09</v>
      </c>
      <c r="C1790">
        <f t="shared" si="27"/>
        <v>129.91073674565376</v>
      </c>
      <c r="D1790">
        <v>32.622999999999998</v>
      </c>
    </row>
    <row r="1791" spans="1:4" x14ac:dyDescent="0.25">
      <c r="A1791">
        <v>788.5</v>
      </c>
      <c r="B1791">
        <v>32.457000000000001</v>
      </c>
      <c r="C1791">
        <f t="shared" si="27"/>
        <v>140.13003597719123</v>
      </c>
      <c r="D1791">
        <v>32.622999999999998</v>
      </c>
    </row>
    <row r="1792" spans="1:4" x14ac:dyDescent="0.25">
      <c r="A1792">
        <v>789</v>
      </c>
      <c r="B1792">
        <v>34.095999999999997</v>
      </c>
      <c r="C1792">
        <f t="shared" si="27"/>
        <v>147.20626387769391</v>
      </c>
      <c r="D1792">
        <v>32.622999999999998</v>
      </c>
    </row>
    <row r="1793" spans="1:4" x14ac:dyDescent="0.25">
      <c r="A1793">
        <v>789.5</v>
      </c>
      <c r="B1793">
        <v>33.518000000000001</v>
      </c>
      <c r="C1793">
        <f t="shared" si="27"/>
        <v>144.71080339783393</v>
      </c>
      <c r="D1793">
        <v>32.622999999999998</v>
      </c>
    </row>
    <row r="1794" spans="1:4" x14ac:dyDescent="0.25">
      <c r="A1794">
        <v>790</v>
      </c>
      <c r="B1794">
        <v>33.231999999999999</v>
      </c>
      <c r="C1794">
        <f t="shared" si="27"/>
        <v>143.47602537492739</v>
      </c>
      <c r="D1794">
        <v>32.622999999999998</v>
      </c>
    </row>
    <row r="1795" spans="1:4" x14ac:dyDescent="0.25">
      <c r="A1795">
        <v>790.5</v>
      </c>
      <c r="B1795">
        <v>33.753999999999998</v>
      </c>
      <c r="C1795">
        <f t="shared" ref="C1795:C1841" si="28">100*B1795/$E$2</f>
        <v>145.7297111370155</v>
      </c>
      <c r="D1795">
        <v>32.622999999999998</v>
      </c>
    </row>
    <row r="1796" spans="1:4" x14ac:dyDescent="0.25">
      <c r="A1796">
        <v>791</v>
      </c>
      <c r="B1796">
        <v>33.854999999999997</v>
      </c>
      <c r="C1796">
        <f t="shared" si="28"/>
        <v>146.16576911013982</v>
      </c>
      <c r="D1796">
        <v>32.622999999999998</v>
      </c>
    </row>
    <row r="1797" spans="1:4" x14ac:dyDescent="0.25">
      <c r="A1797">
        <v>791.5</v>
      </c>
      <c r="B1797">
        <v>31.99</v>
      </c>
      <c r="C1797">
        <f t="shared" si="28"/>
        <v>138.11380752720052</v>
      </c>
      <c r="D1797">
        <v>32.622999999999998</v>
      </c>
    </row>
    <row r="1798" spans="1:4" x14ac:dyDescent="0.25">
      <c r="A1798">
        <v>792</v>
      </c>
      <c r="B1798">
        <v>32.255000000000003</v>
      </c>
      <c r="C1798">
        <f t="shared" si="28"/>
        <v>139.25792003094259</v>
      </c>
      <c r="D1798">
        <v>32.622999999999998</v>
      </c>
    </row>
    <row r="1799" spans="1:4" x14ac:dyDescent="0.25">
      <c r="A1799">
        <v>792.5</v>
      </c>
      <c r="B1799">
        <v>29.831</v>
      </c>
      <c r="C1799">
        <f t="shared" si="28"/>
        <v>128.79252867595869</v>
      </c>
      <c r="D1799">
        <v>32.625999999999998</v>
      </c>
    </row>
    <row r="1800" spans="1:4" x14ac:dyDescent="0.25">
      <c r="A1800">
        <v>793</v>
      </c>
      <c r="B1800">
        <v>30.273</v>
      </c>
      <c r="C1800">
        <f t="shared" si="28"/>
        <v>130.70082198408696</v>
      </c>
      <c r="D1800">
        <v>32.625999999999998</v>
      </c>
    </row>
    <row r="1801" spans="1:4" x14ac:dyDescent="0.25">
      <c r="A1801">
        <v>793.5</v>
      </c>
      <c r="B1801">
        <v>28.402000000000001</v>
      </c>
      <c r="C1801">
        <f t="shared" si="28"/>
        <v>122.62295596710065</v>
      </c>
      <c r="D1801">
        <v>32.622999999999998</v>
      </c>
    </row>
    <row r="1802" spans="1:4" x14ac:dyDescent="0.25">
      <c r="A1802">
        <v>794</v>
      </c>
      <c r="B1802">
        <v>28.710999999999999</v>
      </c>
      <c r="C1802">
        <f t="shared" si="28"/>
        <v>123.95703432052061</v>
      </c>
      <c r="D1802">
        <v>32.628999999999998</v>
      </c>
    </row>
    <row r="1803" spans="1:4" x14ac:dyDescent="0.25">
      <c r="A1803">
        <v>794.5</v>
      </c>
      <c r="B1803">
        <v>27.984999999999999</v>
      </c>
      <c r="C1803">
        <f t="shared" si="28"/>
        <v>120.82259780083484</v>
      </c>
      <c r="D1803">
        <v>32.622999999999998</v>
      </c>
    </row>
    <row r="1804" spans="1:4" x14ac:dyDescent="0.25">
      <c r="A1804">
        <v>795</v>
      </c>
      <c r="B1804">
        <v>29.405999999999999</v>
      </c>
      <c r="C1804">
        <f t="shared" si="28"/>
        <v>126.95763126429692</v>
      </c>
      <c r="D1804">
        <v>32.633000000000003</v>
      </c>
    </row>
    <row r="1805" spans="1:4" x14ac:dyDescent="0.25">
      <c r="A1805">
        <v>795.5</v>
      </c>
      <c r="B1805">
        <v>28.388999999999999</v>
      </c>
      <c r="C1805">
        <f t="shared" si="28"/>
        <v>122.56682969333217</v>
      </c>
      <c r="D1805">
        <v>32.625999999999998</v>
      </c>
    </row>
    <row r="1806" spans="1:4" x14ac:dyDescent="0.25">
      <c r="A1806">
        <v>796</v>
      </c>
      <c r="B1806">
        <v>28.274999999999999</v>
      </c>
      <c r="C1806">
        <f t="shared" si="28"/>
        <v>122.07464544643935</v>
      </c>
      <c r="D1806">
        <v>32.634999999999998</v>
      </c>
    </row>
    <row r="1807" spans="1:4" x14ac:dyDescent="0.25">
      <c r="A1807">
        <v>796.5</v>
      </c>
      <c r="B1807">
        <v>29.021999999999998</v>
      </c>
      <c r="C1807">
        <f t="shared" si="28"/>
        <v>125.29974748528957</v>
      </c>
      <c r="D1807">
        <v>32.639000000000003</v>
      </c>
    </row>
    <row r="1808" spans="1:4" x14ac:dyDescent="0.25">
      <c r="A1808">
        <v>797</v>
      </c>
      <c r="B1808">
        <v>29.236000000000001</v>
      </c>
      <c r="C1808">
        <f t="shared" si="28"/>
        <v>126.22367229963221</v>
      </c>
      <c r="D1808">
        <v>32.639000000000003</v>
      </c>
    </row>
    <row r="1809" spans="1:4" x14ac:dyDescent="0.25">
      <c r="A1809">
        <v>797.5</v>
      </c>
      <c r="B1809">
        <v>28.57</v>
      </c>
      <c r="C1809">
        <f t="shared" si="28"/>
        <v>123.34828012041635</v>
      </c>
      <c r="D1809">
        <v>32.645000000000003</v>
      </c>
    </row>
    <row r="1810" spans="1:4" x14ac:dyDescent="0.25">
      <c r="A1810">
        <v>798</v>
      </c>
      <c r="B1810">
        <v>27.817</v>
      </c>
      <c r="C1810">
        <f t="shared" si="28"/>
        <v>120.09727364751912</v>
      </c>
      <c r="D1810">
        <v>32.634999999999998</v>
      </c>
    </row>
    <row r="1811" spans="1:4" x14ac:dyDescent="0.25">
      <c r="A1811">
        <v>798.5</v>
      </c>
      <c r="B1811">
        <v>27.962</v>
      </c>
      <c r="C1811">
        <f t="shared" si="28"/>
        <v>120.72329747032137</v>
      </c>
      <c r="D1811">
        <v>32.639000000000003</v>
      </c>
    </row>
    <row r="1812" spans="1:4" x14ac:dyDescent="0.25">
      <c r="A1812">
        <v>799</v>
      </c>
      <c r="B1812">
        <v>27.062000000000001</v>
      </c>
      <c r="C1812">
        <f t="shared" si="28"/>
        <v>116.83763236327293</v>
      </c>
      <c r="D1812">
        <v>32.645000000000003</v>
      </c>
    </row>
    <row r="1813" spans="1:4" x14ac:dyDescent="0.25">
      <c r="A1813">
        <v>799.5</v>
      </c>
      <c r="B1813">
        <v>28.675000000000001</v>
      </c>
      <c r="C1813">
        <f t="shared" si="28"/>
        <v>123.80160771623866</v>
      </c>
      <c r="D1813">
        <v>32.645000000000003</v>
      </c>
    </row>
    <row r="1814" spans="1:4" x14ac:dyDescent="0.25">
      <c r="A1814">
        <v>800</v>
      </c>
      <c r="B1814">
        <v>32.139000000000003</v>
      </c>
      <c r="C1814">
        <f t="shared" si="28"/>
        <v>138.75710097270078</v>
      </c>
      <c r="D1814">
        <v>32.645000000000003</v>
      </c>
    </row>
    <row r="1815" spans="1:4" x14ac:dyDescent="0.25">
      <c r="A1815">
        <v>800.5</v>
      </c>
      <c r="B1815">
        <v>32.985999999999997</v>
      </c>
      <c r="C1815">
        <f t="shared" si="28"/>
        <v>142.41394357900083</v>
      </c>
      <c r="D1815">
        <v>32.645000000000003</v>
      </c>
    </row>
    <row r="1816" spans="1:4" x14ac:dyDescent="0.25">
      <c r="A1816">
        <v>801</v>
      </c>
      <c r="B1816">
        <v>31.763000000000002</v>
      </c>
      <c r="C1816">
        <f t="shared" si="28"/>
        <v>137.13375643908941</v>
      </c>
      <c r="D1816">
        <v>32.645000000000003</v>
      </c>
    </row>
    <row r="1817" spans="1:4" x14ac:dyDescent="0.25">
      <c r="A1817">
        <v>801.5</v>
      </c>
      <c r="B1817">
        <v>33.984999999999999</v>
      </c>
      <c r="C1817">
        <f t="shared" si="28"/>
        <v>146.72703184782463</v>
      </c>
      <c r="D1817">
        <v>32.633000000000003</v>
      </c>
    </row>
    <row r="1818" spans="1:4" x14ac:dyDescent="0.25">
      <c r="A1818">
        <v>802</v>
      </c>
      <c r="B1818">
        <v>32.155999999999999</v>
      </c>
      <c r="C1818">
        <f t="shared" si="28"/>
        <v>138.83049686916723</v>
      </c>
      <c r="D1818">
        <v>32.642000000000003</v>
      </c>
    </row>
    <row r="1819" spans="1:4" x14ac:dyDescent="0.25">
      <c r="A1819">
        <v>802.5</v>
      </c>
      <c r="B1819">
        <v>29.841000000000001</v>
      </c>
      <c r="C1819">
        <f t="shared" si="28"/>
        <v>128.83570273270368</v>
      </c>
      <c r="D1819">
        <v>32.645000000000003</v>
      </c>
    </row>
    <row r="1820" spans="1:4" x14ac:dyDescent="0.25">
      <c r="A1820">
        <v>803</v>
      </c>
      <c r="B1820">
        <v>29.058</v>
      </c>
      <c r="C1820">
        <f t="shared" si="28"/>
        <v>125.45517408957153</v>
      </c>
      <c r="D1820">
        <v>32.64</v>
      </c>
    </row>
    <row r="1821" spans="1:4" x14ac:dyDescent="0.25">
      <c r="A1821">
        <v>803.5</v>
      </c>
      <c r="B1821">
        <v>28.811</v>
      </c>
      <c r="C1821">
        <f t="shared" si="28"/>
        <v>124.38877488797043</v>
      </c>
      <c r="D1821">
        <v>32.639000000000003</v>
      </c>
    </row>
    <row r="1822" spans="1:4" x14ac:dyDescent="0.25">
      <c r="A1822">
        <v>804</v>
      </c>
      <c r="B1822">
        <v>26.962</v>
      </c>
      <c r="C1822">
        <f t="shared" si="28"/>
        <v>116.40589179582308</v>
      </c>
      <c r="D1822">
        <v>32.634</v>
      </c>
    </row>
    <row r="1823" spans="1:4" x14ac:dyDescent="0.25">
      <c r="A1823">
        <v>804.5</v>
      </c>
      <c r="B1823">
        <v>26.420999999999999</v>
      </c>
      <c r="C1823">
        <f t="shared" si="28"/>
        <v>114.07017532591951</v>
      </c>
      <c r="D1823">
        <v>32.642000000000003</v>
      </c>
    </row>
    <row r="1824" spans="1:4" x14ac:dyDescent="0.25">
      <c r="A1824">
        <v>805</v>
      </c>
      <c r="B1824">
        <v>26.547999999999998</v>
      </c>
      <c r="C1824">
        <f t="shared" si="28"/>
        <v>114.61848584658078</v>
      </c>
      <c r="D1824">
        <v>32.637</v>
      </c>
    </row>
    <row r="1825" spans="1:4" x14ac:dyDescent="0.25">
      <c r="A1825">
        <v>805.5</v>
      </c>
      <c r="B1825">
        <v>28.788</v>
      </c>
      <c r="C1825">
        <f t="shared" si="28"/>
        <v>124.28947455745698</v>
      </c>
      <c r="D1825">
        <v>32.634999999999998</v>
      </c>
    </row>
    <row r="1826" spans="1:4" x14ac:dyDescent="0.25">
      <c r="A1826">
        <v>806</v>
      </c>
      <c r="B1826">
        <v>29.457000000000001</v>
      </c>
      <c r="C1826">
        <f t="shared" si="28"/>
        <v>127.17781895369635</v>
      </c>
      <c r="D1826">
        <v>32.643000000000001</v>
      </c>
    </row>
    <row r="1827" spans="1:4" x14ac:dyDescent="0.25">
      <c r="A1827">
        <v>806.5</v>
      </c>
      <c r="B1827">
        <v>30.509</v>
      </c>
      <c r="C1827">
        <f t="shared" si="28"/>
        <v>131.71972972326856</v>
      </c>
      <c r="D1827">
        <v>32.645000000000003</v>
      </c>
    </row>
    <row r="1828" spans="1:4" x14ac:dyDescent="0.25">
      <c r="A1828">
        <v>807</v>
      </c>
      <c r="B1828">
        <v>35.485999999999997</v>
      </c>
      <c r="C1828">
        <f t="shared" si="28"/>
        <v>153.20745776524657</v>
      </c>
      <c r="D1828">
        <v>32.634999999999998</v>
      </c>
    </row>
    <row r="1829" spans="1:4" x14ac:dyDescent="0.25">
      <c r="A1829">
        <v>807.5</v>
      </c>
      <c r="B1829">
        <v>35.424999999999997</v>
      </c>
      <c r="C1829">
        <f t="shared" si="28"/>
        <v>152.94409601910215</v>
      </c>
      <c r="D1829">
        <v>32.642000000000003</v>
      </c>
    </row>
    <row r="1830" spans="1:4" x14ac:dyDescent="0.25">
      <c r="A1830">
        <v>808</v>
      </c>
      <c r="B1830">
        <v>33.625</v>
      </c>
      <c r="C1830">
        <f t="shared" si="28"/>
        <v>145.17276580500524</v>
      </c>
      <c r="D1830">
        <v>32.637999999999998</v>
      </c>
    </row>
    <row r="1831" spans="1:4" x14ac:dyDescent="0.25">
      <c r="A1831">
        <v>808.5</v>
      </c>
      <c r="B1831">
        <v>33.06</v>
      </c>
      <c r="C1831">
        <f t="shared" si="28"/>
        <v>142.73343159891371</v>
      </c>
      <c r="D1831">
        <v>32.639000000000003</v>
      </c>
    </row>
    <row r="1832" spans="1:4" x14ac:dyDescent="0.25">
      <c r="A1832">
        <v>809</v>
      </c>
      <c r="B1832">
        <v>30.713999999999999</v>
      </c>
      <c r="C1832">
        <f t="shared" si="28"/>
        <v>132.60479788654069</v>
      </c>
      <c r="D1832">
        <v>32.645000000000003</v>
      </c>
    </row>
    <row r="1833" spans="1:4" x14ac:dyDescent="0.25">
      <c r="A1833">
        <v>809.5</v>
      </c>
      <c r="B1833">
        <v>27.623999999999999</v>
      </c>
      <c r="C1833">
        <f t="shared" si="28"/>
        <v>119.26401435234096</v>
      </c>
      <c r="D1833">
        <v>32.639000000000003</v>
      </c>
    </row>
    <row r="1834" spans="1:4" x14ac:dyDescent="0.25">
      <c r="A1834">
        <v>810</v>
      </c>
      <c r="B1834">
        <v>27.33</v>
      </c>
      <c r="C1834">
        <f t="shared" si="28"/>
        <v>117.99469708403846</v>
      </c>
      <c r="D1834">
        <v>32.645000000000003</v>
      </c>
    </row>
    <row r="1835" spans="1:4" x14ac:dyDescent="0.25">
      <c r="A1835">
        <v>810.5</v>
      </c>
      <c r="B1835">
        <v>26.565000000000001</v>
      </c>
      <c r="C1835">
        <f t="shared" si="28"/>
        <v>114.69188174304726</v>
      </c>
      <c r="D1835">
        <v>32.64</v>
      </c>
    </row>
    <row r="1836" spans="1:4" x14ac:dyDescent="0.25">
      <c r="A1836">
        <v>811</v>
      </c>
      <c r="B1836">
        <v>25.181000000000001</v>
      </c>
      <c r="C1836">
        <f t="shared" si="28"/>
        <v>108.71659228954161</v>
      </c>
      <c r="D1836">
        <v>32.645000000000003</v>
      </c>
    </row>
    <row r="1837" spans="1:4" x14ac:dyDescent="0.25">
      <c r="A1837">
        <v>811.5</v>
      </c>
      <c r="B1837">
        <v>26.048999999999999</v>
      </c>
      <c r="C1837">
        <f t="shared" si="28"/>
        <v>112.46410041500614</v>
      </c>
      <c r="D1837">
        <v>32.639000000000003</v>
      </c>
    </row>
    <row r="1838" spans="1:4" x14ac:dyDescent="0.25">
      <c r="A1838">
        <v>812</v>
      </c>
      <c r="B1838">
        <v>29.361999999999998</v>
      </c>
      <c r="C1838">
        <f t="shared" si="28"/>
        <v>126.76766541461899</v>
      </c>
      <c r="D1838">
        <v>32.639000000000003</v>
      </c>
    </row>
    <row r="1839" spans="1:4" x14ac:dyDescent="0.25">
      <c r="A1839">
        <v>812.5</v>
      </c>
      <c r="B1839">
        <v>30.577000000000002</v>
      </c>
      <c r="C1839">
        <f t="shared" si="28"/>
        <v>132.01331330913445</v>
      </c>
      <c r="D1839">
        <v>32.628999999999998</v>
      </c>
    </row>
    <row r="1840" spans="1:4" x14ac:dyDescent="0.25">
      <c r="A1840">
        <v>813</v>
      </c>
      <c r="B1840">
        <v>32.133000000000003</v>
      </c>
      <c r="C1840">
        <f t="shared" si="28"/>
        <v>138.73119653865379</v>
      </c>
      <c r="D1840">
        <v>32.634</v>
      </c>
    </row>
    <row r="1841" spans="1:4" x14ac:dyDescent="0.25">
      <c r="A1841">
        <v>813.5</v>
      </c>
      <c r="B1841">
        <v>32.470999999999997</v>
      </c>
      <c r="C1841">
        <f t="shared" si="28"/>
        <v>140.19047965663418</v>
      </c>
      <c r="D1841">
        <v>32.637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9DC11-A924-450B-9EEB-F1961B35066B}">
  <dimension ref="A1:E1804"/>
  <sheetViews>
    <sheetView workbookViewId="0">
      <selection activeCell="I15" sqref="I15"/>
    </sheetView>
  </sheetViews>
  <sheetFormatPr baseColWidth="10" defaultRowHeight="15" x14ac:dyDescent="0.25"/>
  <cols>
    <col min="3" max="3" width="12" bestFit="1" customWidth="1"/>
    <col min="5" max="5" width="12" bestFit="1" customWidth="1"/>
  </cols>
  <sheetData>
    <row r="1" spans="1:5" x14ac:dyDescent="0.25">
      <c r="A1" t="s">
        <v>1</v>
      </c>
      <c r="B1" t="s">
        <v>2</v>
      </c>
      <c r="C1" t="s">
        <v>4</v>
      </c>
      <c r="D1" t="s">
        <v>3</v>
      </c>
      <c r="E1" t="s">
        <v>0</v>
      </c>
    </row>
    <row r="2" spans="1:5" x14ac:dyDescent="0.25">
      <c r="A2">
        <v>-93</v>
      </c>
      <c r="B2">
        <v>29.331</v>
      </c>
      <c r="C2">
        <f>100*B2/$E$2</f>
        <v>100.14291817179867</v>
      </c>
      <c r="D2">
        <v>31.466999999999999</v>
      </c>
      <c r="E2">
        <f>AVERAGE(B68:B188)</f>
        <v>29.289140495867763</v>
      </c>
    </row>
    <row r="3" spans="1:5" x14ac:dyDescent="0.25">
      <c r="A3">
        <v>-92.5</v>
      </c>
      <c r="B3">
        <v>27.295999999999999</v>
      </c>
      <c r="C3">
        <f t="shared" ref="C3:C66" si="0">100*B3/$E$2</f>
        <v>93.194950544387041</v>
      </c>
      <c r="D3">
        <v>31.466999999999999</v>
      </c>
    </row>
    <row r="4" spans="1:5" x14ac:dyDescent="0.25">
      <c r="A4">
        <v>-92</v>
      </c>
      <c r="B4">
        <v>29.081</v>
      </c>
      <c r="C4">
        <f t="shared" si="0"/>
        <v>99.289359495212466</v>
      </c>
      <c r="D4">
        <v>31.466999999999999</v>
      </c>
    </row>
    <row r="5" spans="1:5" x14ac:dyDescent="0.25">
      <c r="A5">
        <v>-91.5</v>
      </c>
      <c r="B5">
        <v>25.632999999999999</v>
      </c>
      <c r="C5">
        <f t="shared" si="0"/>
        <v>87.517078227735666</v>
      </c>
      <c r="D5">
        <v>31.466999999999999</v>
      </c>
    </row>
    <row r="6" spans="1:5" x14ac:dyDescent="0.25">
      <c r="A6">
        <v>-91</v>
      </c>
      <c r="B6">
        <v>27.43</v>
      </c>
      <c r="C6">
        <f t="shared" si="0"/>
        <v>93.652457995037253</v>
      </c>
      <c r="D6">
        <v>31.466999999999999</v>
      </c>
    </row>
    <row r="7" spans="1:5" x14ac:dyDescent="0.25">
      <c r="A7">
        <v>-90.5</v>
      </c>
      <c r="B7">
        <v>25.831</v>
      </c>
      <c r="C7">
        <f t="shared" si="0"/>
        <v>88.193096699591948</v>
      </c>
      <c r="D7">
        <v>31.466999999999999</v>
      </c>
    </row>
    <row r="8" spans="1:5" x14ac:dyDescent="0.25">
      <c r="A8">
        <v>-90</v>
      </c>
      <c r="B8">
        <v>26.468</v>
      </c>
      <c r="C8">
        <f t="shared" si="0"/>
        <v>90.367964207533575</v>
      </c>
      <c r="D8">
        <v>31.466999999999999</v>
      </c>
    </row>
    <row r="9" spans="1:5" x14ac:dyDescent="0.25">
      <c r="A9">
        <v>-89.5</v>
      </c>
      <c r="B9">
        <v>33.585999999999999</v>
      </c>
      <c r="C9">
        <f t="shared" si="0"/>
        <v>114.67048684729569</v>
      </c>
      <c r="D9">
        <v>31.466999999999999</v>
      </c>
    </row>
    <row r="10" spans="1:5" x14ac:dyDescent="0.25">
      <c r="A10">
        <v>-89</v>
      </c>
      <c r="B10">
        <v>34.106999999999999</v>
      </c>
      <c r="C10">
        <f t="shared" si="0"/>
        <v>116.44930312930131</v>
      </c>
      <c r="D10">
        <v>31.466999999999999</v>
      </c>
    </row>
    <row r="11" spans="1:5" x14ac:dyDescent="0.25">
      <c r="A11">
        <v>-88.5</v>
      </c>
      <c r="B11">
        <v>35.53</v>
      </c>
      <c r="C11">
        <f t="shared" si="0"/>
        <v>121.30775911642995</v>
      </c>
      <c r="D11">
        <v>31.466999999999999</v>
      </c>
    </row>
    <row r="12" spans="1:5" x14ac:dyDescent="0.25">
      <c r="A12">
        <v>-88</v>
      </c>
      <c r="B12">
        <v>39.433999999999997</v>
      </c>
      <c r="C12">
        <f t="shared" si="0"/>
        <v>134.63693140999993</v>
      </c>
      <c r="D12">
        <v>31.466999999999999</v>
      </c>
    </row>
    <row r="13" spans="1:5" x14ac:dyDescent="0.25">
      <c r="A13">
        <v>-87.5</v>
      </c>
      <c r="B13">
        <v>38.856999999999999</v>
      </c>
      <c r="C13">
        <f t="shared" si="0"/>
        <v>132.66691798443901</v>
      </c>
      <c r="D13">
        <v>31.466999999999999</v>
      </c>
    </row>
    <row r="14" spans="1:5" x14ac:dyDescent="0.25">
      <c r="A14">
        <v>-87</v>
      </c>
      <c r="B14">
        <v>37.457999999999998</v>
      </c>
      <c r="C14">
        <f t="shared" si="0"/>
        <v>127.89040363026267</v>
      </c>
      <c r="D14">
        <v>31.466999999999999</v>
      </c>
    </row>
    <row r="15" spans="1:5" x14ac:dyDescent="0.25">
      <c r="A15">
        <v>-86.5</v>
      </c>
      <c r="B15">
        <v>33.725999999999999</v>
      </c>
      <c r="C15">
        <f t="shared" si="0"/>
        <v>115.14847970618396</v>
      </c>
      <c r="D15">
        <v>31.466999999999999</v>
      </c>
    </row>
    <row r="16" spans="1:5" x14ac:dyDescent="0.25">
      <c r="A16">
        <v>-86</v>
      </c>
      <c r="B16">
        <v>29.388000000000002</v>
      </c>
      <c r="C16">
        <f t="shared" si="0"/>
        <v>100.33752955006032</v>
      </c>
      <c r="D16">
        <v>31.460999999999999</v>
      </c>
    </row>
    <row r="17" spans="1:4" x14ac:dyDescent="0.25">
      <c r="A17">
        <v>-85.5</v>
      </c>
      <c r="B17">
        <v>28.59</v>
      </c>
      <c r="C17">
        <f t="shared" si="0"/>
        <v>97.612970254397183</v>
      </c>
      <c r="D17">
        <v>31.466999999999999</v>
      </c>
    </row>
    <row r="18" spans="1:4" x14ac:dyDescent="0.25">
      <c r="A18">
        <v>-85</v>
      </c>
      <c r="B18">
        <v>26.457000000000001</v>
      </c>
      <c r="C18">
        <f t="shared" si="0"/>
        <v>90.330407625763783</v>
      </c>
      <c r="D18">
        <v>31.448</v>
      </c>
    </row>
    <row r="19" spans="1:4" x14ac:dyDescent="0.25">
      <c r="A19">
        <v>-84.5</v>
      </c>
      <c r="B19">
        <v>25.805</v>
      </c>
      <c r="C19">
        <f t="shared" si="0"/>
        <v>88.104326597226986</v>
      </c>
      <c r="D19">
        <v>31.454000000000001</v>
      </c>
    </row>
    <row r="20" spans="1:4" x14ac:dyDescent="0.25">
      <c r="A20">
        <v>-84</v>
      </c>
      <c r="B20">
        <v>26.777000000000001</v>
      </c>
      <c r="C20">
        <f t="shared" si="0"/>
        <v>91.422962731794115</v>
      </c>
      <c r="D20">
        <v>31.459</v>
      </c>
    </row>
    <row r="21" spans="1:4" x14ac:dyDescent="0.25">
      <c r="A21">
        <v>-83.5</v>
      </c>
      <c r="B21">
        <v>26.422999999999998</v>
      </c>
      <c r="C21">
        <f t="shared" si="0"/>
        <v>90.214323645748038</v>
      </c>
      <c r="D21">
        <v>31.452999999999999</v>
      </c>
    </row>
    <row r="22" spans="1:4" x14ac:dyDescent="0.25">
      <c r="A22">
        <v>-83</v>
      </c>
      <c r="B22">
        <v>24.859000000000002</v>
      </c>
      <c r="C22">
        <f t="shared" si="0"/>
        <v>84.874460565024819</v>
      </c>
      <c r="D22">
        <v>31.448</v>
      </c>
    </row>
    <row r="23" spans="1:4" x14ac:dyDescent="0.25">
      <c r="A23">
        <v>-82.5</v>
      </c>
      <c r="B23">
        <v>27.151</v>
      </c>
      <c r="C23">
        <f t="shared" si="0"/>
        <v>92.699886511967051</v>
      </c>
      <c r="D23">
        <v>31.446999999999999</v>
      </c>
    </row>
    <row r="24" spans="1:4" x14ac:dyDescent="0.25">
      <c r="A24">
        <v>-82</v>
      </c>
      <c r="B24">
        <v>29.164999999999999</v>
      </c>
      <c r="C24">
        <f t="shared" si="0"/>
        <v>99.576155210545437</v>
      </c>
      <c r="D24">
        <v>31.442</v>
      </c>
    </row>
    <row r="25" spans="1:4" x14ac:dyDescent="0.25">
      <c r="A25">
        <v>-81.5</v>
      </c>
      <c r="B25">
        <v>31.065000000000001</v>
      </c>
      <c r="C25">
        <f t="shared" si="0"/>
        <v>106.06320115260051</v>
      </c>
      <c r="D25">
        <v>31.448</v>
      </c>
    </row>
    <row r="26" spans="1:4" x14ac:dyDescent="0.25">
      <c r="A26">
        <v>-81</v>
      </c>
      <c r="B26">
        <v>30.542000000000002</v>
      </c>
      <c r="C26">
        <f t="shared" si="0"/>
        <v>104.2775564011822</v>
      </c>
      <c r="D26">
        <v>31.443999999999999</v>
      </c>
    </row>
    <row r="27" spans="1:4" x14ac:dyDescent="0.25">
      <c r="A27">
        <v>-80.5</v>
      </c>
      <c r="B27">
        <v>32.491999999999997</v>
      </c>
      <c r="C27">
        <f t="shared" si="0"/>
        <v>110.9353140785545</v>
      </c>
      <c r="D27">
        <v>31.454000000000001</v>
      </c>
    </row>
    <row r="28" spans="1:4" x14ac:dyDescent="0.25">
      <c r="A28">
        <v>-80</v>
      </c>
      <c r="B28">
        <v>31.62</v>
      </c>
      <c r="C28">
        <f t="shared" si="0"/>
        <v>107.95810141462186</v>
      </c>
      <c r="D28">
        <v>31.445</v>
      </c>
    </row>
    <row r="29" spans="1:4" x14ac:dyDescent="0.25">
      <c r="A29">
        <v>-79.5</v>
      </c>
      <c r="B29">
        <v>31.353000000000002</v>
      </c>
      <c r="C29">
        <f t="shared" si="0"/>
        <v>107.04650074802781</v>
      </c>
      <c r="D29">
        <v>31.442</v>
      </c>
    </row>
    <row r="30" spans="1:4" x14ac:dyDescent="0.25">
      <c r="A30">
        <v>-79</v>
      </c>
      <c r="B30">
        <v>32.750999999999998</v>
      </c>
      <c r="C30">
        <f t="shared" si="0"/>
        <v>111.8196008674978</v>
      </c>
      <c r="D30">
        <v>31.442</v>
      </c>
    </row>
    <row r="31" spans="1:4" x14ac:dyDescent="0.25">
      <c r="A31">
        <v>-78.5</v>
      </c>
      <c r="B31">
        <v>31.928999999999998</v>
      </c>
      <c r="C31">
        <f t="shared" si="0"/>
        <v>109.01309993888239</v>
      </c>
      <c r="D31">
        <v>31.442</v>
      </c>
    </row>
    <row r="32" spans="1:4" x14ac:dyDescent="0.25">
      <c r="A32">
        <v>-78</v>
      </c>
      <c r="B32">
        <v>31.006</v>
      </c>
      <c r="C32">
        <f t="shared" si="0"/>
        <v>105.86176130492616</v>
      </c>
      <c r="D32">
        <v>31.442</v>
      </c>
    </row>
    <row r="33" spans="1:4" x14ac:dyDescent="0.25">
      <c r="A33">
        <v>-77.5</v>
      </c>
      <c r="B33">
        <v>27.302</v>
      </c>
      <c r="C33">
        <f t="shared" si="0"/>
        <v>93.215435952625114</v>
      </c>
      <c r="D33">
        <v>31.442</v>
      </c>
    </row>
    <row r="34" spans="1:4" x14ac:dyDescent="0.25">
      <c r="A34">
        <v>-77</v>
      </c>
      <c r="B34">
        <v>27.695</v>
      </c>
      <c r="C34">
        <f t="shared" si="0"/>
        <v>94.557230192218611</v>
      </c>
      <c r="D34">
        <v>31.437999999999999</v>
      </c>
    </row>
    <row r="35" spans="1:4" x14ac:dyDescent="0.25">
      <c r="A35">
        <v>-76.5</v>
      </c>
      <c r="B35">
        <v>27.029</v>
      </c>
      <c r="C35">
        <f t="shared" si="0"/>
        <v>92.283349877792986</v>
      </c>
      <c r="D35">
        <v>31.442</v>
      </c>
    </row>
    <row r="36" spans="1:4" x14ac:dyDescent="0.25">
      <c r="A36">
        <v>-76</v>
      </c>
      <c r="B36">
        <v>25.456</v>
      </c>
      <c r="C36">
        <f t="shared" si="0"/>
        <v>86.912758684712657</v>
      </c>
      <c r="D36">
        <v>31.442</v>
      </c>
    </row>
    <row r="37" spans="1:4" x14ac:dyDescent="0.25">
      <c r="A37">
        <v>-75.5</v>
      </c>
      <c r="B37">
        <v>26.949000000000002</v>
      </c>
      <c r="C37">
        <f t="shared" si="0"/>
        <v>92.010211101285407</v>
      </c>
      <c r="D37">
        <v>31.454000000000001</v>
      </c>
    </row>
    <row r="38" spans="1:4" x14ac:dyDescent="0.25">
      <c r="A38">
        <v>-75</v>
      </c>
      <c r="B38">
        <v>26.634</v>
      </c>
      <c r="C38">
        <f t="shared" si="0"/>
        <v>90.934727168786807</v>
      </c>
      <c r="D38">
        <v>31.442</v>
      </c>
    </row>
    <row r="39" spans="1:4" x14ac:dyDescent="0.25">
      <c r="A39">
        <v>-74.5</v>
      </c>
      <c r="B39">
        <v>23.574999999999999</v>
      </c>
      <c r="C39">
        <f t="shared" si="0"/>
        <v>80.490583202078128</v>
      </c>
      <c r="D39">
        <v>31.442</v>
      </c>
    </row>
    <row r="40" spans="1:4" x14ac:dyDescent="0.25">
      <c r="A40">
        <v>-74</v>
      </c>
      <c r="B40">
        <v>23.353000000000002</v>
      </c>
      <c r="C40">
        <f t="shared" si="0"/>
        <v>79.732623097269595</v>
      </c>
      <c r="D40">
        <v>31.442</v>
      </c>
    </row>
    <row r="41" spans="1:4" x14ac:dyDescent="0.25">
      <c r="A41">
        <v>-73.5</v>
      </c>
      <c r="B41">
        <v>23.623999999999999</v>
      </c>
      <c r="C41">
        <f t="shared" si="0"/>
        <v>80.657880702689027</v>
      </c>
      <c r="D41">
        <v>31.442</v>
      </c>
    </row>
    <row r="42" spans="1:4" x14ac:dyDescent="0.25">
      <c r="A42">
        <v>-73</v>
      </c>
      <c r="B42">
        <v>25.038</v>
      </c>
      <c r="C42">
        <f t="shared" si="0"/>
        <v>85.485608577460539</v>
      </c>
      <c r="D42">
        <v>31.442</v>
      </c>
    </row>
    <row r="43" spans="1:4" x14ac:dyDescent="0.25">
      <c r="A43">
        <v>-72.5</v>
      </c>
      <c r="B43">
        <v>24.138000000000002</v>
      </c>
      <c r="C43">
        <f t="shared" si="0"/>
        <v>82.412797341750249</v>
      </c>
      <c r="D43">
        <v>31.442</v>
      </c>
    </row>
    <row r="44" spans="1:4" x14ac:dyDescent="0.25">
      <c r="A44">
        <v>-72</v>
      </c>
      <c r="B44">
        <v>26.565999999999999</v>
      </c>
      <c r="C44">
        <f t="shared" si="0"/>
        <v>90.70255920875536</v>
      </c>
      <c r="D44">
        <v>31.442</v>
      </c>
    </row>
    <row r="45" spans="1:4" x14ac:dyDescent="0.25">
      <c r="A45">
        <v>-71.5</v>
      </c>
      <c r="B45">
        <v>28.83</v>
      </c>
      <c r="C45">
        <f t="shared" si="0"/>
        <v>98.432386583919936</v>
      </c>
      <c r="D45">
        <v>31.442</v>
      </c>
    </row>
    <row r="46" spans="1:4" x14ac:dyDescent="0.25">
      <c r="A46">
        <v>-71</v>
      </c>
      <c r="B46">
        <v>30.507999999999999</v>
      </c>
      <c r="C46">
        <f t="shared" si="0"/>
        <v>104.16147242116647</v>
      </c>
      <c r="D46">
        <v>31.442</v>
      </c>
    </row>
    <row r="47" spans="1:4" x14ac:dyDescent="0.25">
      <c r="A47">
        <v>-70.5</v>
      </c>
      <c r="B47">
        <v>31.887</v>
      </c>
      <c r="C47">
        <f t="shared" si="0"/>
        <v>108.86970208121592</v>
      </c>
      <c r="D47">
        <v>31.446999999999999</v>
      </c>
    </row>
    <row r="48" spans="1:4" x14ac:dyDescent="0.25">
      <c r="A48">
        <v>-70</v>
      </c>
      <c r="B48">
        <v>33.290999999999997</v>
      </c>
      <c r="C48">
        <f t="shared" si="0"/>
        <v>113.66328760892397</v>
      </c>
      <c r="D48">
        <v>31.442</v>
      </c>
    </row>
    <row r="49" spans="1:4" x14ac:dyDescent="0.25">
      <c r="A49">
        <v>-69.5</v>
      </c>
      <c r="B49">
        <v>36.789000000000001</v>
      </c>
      <c r="C49">
        <f t="shared" si="0"/>
        <v>125.60628061171802</v>
      </c>
      <c r="D49">
        <v>31.442</v>
      </c>
    </row>
    <row r="50" spans="1:4" x14ac:dyDescent="0.25">
      <c r="A50">
        <v>-69</v>
      </c>
      <c r="B50">
        <v>36.966000000000001</v>
      </c>
      <c r="C50">
        <f t="shared" si="0"/>
        <v>126.21060015474104</v>
      </c>
      <c r="D50">
        <v>31.442</v>
      </c>
    </row>
    <row r="51" spans="1:4" x14ac:dyDescent="0.25">
      <c r="A51">
        <v>-68.5</v>
      </c>
      <c r="B51">
        <v>38.734000000000002</v>
      </c>
      <c r="C51">
        <f t="shared" si="0"/>
        <v>132.24696711555862</v>
      </c>
      <c r="D51">
        <v>31.442</v>
      </c>
    </row>
    <row r="52" spans="1:4" x14ac:dyDescent="0.25">
      <c r="A52">
        <v>-68</v>
      </c>
      <c r="B52">
        <v>37.371000000000002</v>
      </c>
      <c r="C52">
        <f t="shared" si="0"/>
        <v>127.59336521081069</v>
      </c>
      <c r="D52">
        <v>31.442</v>
      </c>
    </row>
    <row r="53" spans="1:4" x14ac:dyDescent="0.25">
      <c r="A53">
        <v>-67.5</v>
      </c>
      <c r="B53">
        <v>32.564</v>
      </c>
      <c r="C53">
        <f t="shared" si="0"/>
        <v>111.18113897741134</v>
      </c>
      <c r="D53">
        <v>31.442</v>
      </c>
    </row>
    <row r="54" spans="1:4" x14ac:dyDescent="0.25">
      <c r="A54">
        <v>-67</v>
      </c>
      <c r="B54">
        <v>30.788</v>
      </c>
      <c r="C54">
        <f t="shared" si="0"/>
        <v>105.11745813894302</v>
      </c>
      <c r="D54">
        <v>31.442</v>
      </c>
    </row>
    <row r="55" spans="1:4" x14ac:dyDescent="0.25">
      <c r="A55">
        <v>-66.5</v>
      </c>
      <c r="B55">
        <v>26.117999999999999</v>
      </c>
      <c r="C55">
        <f t="shared" si="0"/>
        <v>89.17298206031289</v>
      </c>
      <c r="D55">
        <v>31.442</v>
      </c>
    </row>
    <row r="56" spans="1:4" x14ac:dyDescent="0.25">
      <c r="A56">
        <v>-66</v>
      </c>
      <c r="B56">
        <v>23.696999999999999</v>
      </c>
      <c r="C56">
        <f t="shared" si="0"/>
        <v>80.907119836252178</v>
      </c>
      <c r="D56">
        <v>31.442</v>
      </c>
    </row>
    <row r="57" spans="1:4" x14ac:dyDescent="0.25">
      <c r="A57">
        <v>-65.5</v>
      </c>
      <c r="B57">
        <v>21.936</v>
      </c>
      <c r="C57">
        <f t="shared" si="0"/>
        <v>74.894652518379033</v>
      </c>
      <c r="D57">
        <v>31.44</v>
      </c>
    </row>
    <row r="58" spans="1:4" x14ac:dyDescent="0.25">
      <c r="A58">
        <v>-65</v>
      </c>
      <c r="B58">
        <v>23.207000000000001</v>
      </c>
      <c r="C58">
        <f t="shared" si="0"/>
        <v>79.234144830143265</v>
      </c>
      <c r="D58">
        <v>31.44</v>
      </c>
    </row>
    <row r="59" spans="1:4" x14ac:dyDescent="0.25">
      <c r="A59">
        <v>-64.5</v>
      </c>
      <c r="B59">
        <v>24.899000000000001</v>
      </c>
      <c r="C59">
        <f t="shared" si="0"/>
        <v>85.011029953278623</v>
      </c>
      <c r="D59">
        <v>31.442</v>
      </c>
    </row>
    <row r="60" spans="1:4" x14ac:dyDescent="0.25">
      <c r="A60">
        <v>-64</v>
      </c>
      <c r="B60">
        <v>25.408000000000001</v>
      </c>
      <c r="C60">
        <f t="shared" si="0"/>
        <v>86.748875418808112</v>
      </c>
      <c r="D60">
        <v>31.437000000000001</v>
      </c>
    </row>
    <row r="61" spans="1:4" x14ac:dyDescent="0.25">
      <c r="A61">
        <v>-63.5</v>
      </c>
      <c r="B61">
        <v>25.866</v>
      </c>
      <c r="C61">
        <f t="shared" si="0"/>
        <v>88.312594914314005</v>
      </c>
      <c r="D61">
        <v>31.442</v>
      </c>
    </row>
    <row r="62" spans="1:4" x14ac:dyDescent="0.25">
      <c r="A62">
        <v>-63</v>
      </c>
      <c r="B62">
        <v>28.614000000000001</v>
      </c>
      <c r="C62">
        <f t="shared" si="0"/>
        <v>97.694911887349463</v>
      </c>
      <c r="D62">
        <v>31.442</v>
      </c>
    </row>
    <row r="63" spans="1:4" x14ac:dyDescent="0.25">
      <c r="A63">
        <v>-62.5</v>
      </c>
      <c r="B63">
        <v>31.204999999999998</v>
      </c>
      <c r="C63">
        <f t="shared" si="0"/>
        <v>106.54119401148878</v>
      </c>
      <c r="D63">
        <v>31.442</v>
      </c>
    </row>
    <row r="64" spans="1:4" x14ac:dyDescent="0.25">
      <c r="A64">
        <v>-62</v>
      </c>
      <c r="B64">
        <v>31.401</v>
      </c>
      <c r="C64">
        <f t="shared" si="0"/>
        <v>107.21038401393236</v>
      </c>
      <c r="D64">
        <v>31.442</v>
      </c>
    </row>
    <row r="65" spans="1:4" x14ac:dyDescent="0.25">
      <c r="A65">
        <v>-61.5</v>
      </c>
      <c r="B65">
        <v>36.625</v>
      </c>
      <c r="C65">
        <f t="shared" si="0"/>
        <v>125.04634611987747</v>
      </c>
      <c r="D65">
        <v>31.437000000000001</v>
      </c>
    </row>
    <row r="66" spans="1:4" x14ac:dyDescent="0.25">
      <c r="A66">
        <v>-61</v>
      </c>
      <c r="B66">
        <v>36.417000000000002</v>
      </c>
      <c r="C66">
        <f t="shared" si="0"/>
        <v>124.33618530095777</v>
      </c>
      <c r="D66">
        <v>31.442</v>
      </c>
    </row>
    <row r="67" spans="1:4" x14ac:dyDescent="0.25">
      <c r="A67">
        <v>-60.5</v>
      </c>
      <c r="B67">
        <v>35.334000000000003</v>
      </c>
      <c r="C67">
        <f t="shared" ref="C67:C130" si="1">100*B67/$E$2</f>
        <v>120.63856911398639</v>
      </c>
      <c r="D67">
        <v>31.442</v>
      </c>
    </row>
    <row r="68" spans="1:4" x14ac:dyDescent="0.25">
      <c r="A68">
        <v>-60</v>
      </c>
      <c r="B68">
        <v>34.807000000000002</v>
      </c>
      <c r="C68">
        <f t="shared" si="1"/>
        <v>118.83926742374268</v>
      </c>
      <c r="D68">
        <v>31.431999999999999</v>
      </c>
    </row>
    <row r="69" spans="1:4" x14ac:dyDescent="0.25">
      <c r="A69">
        <v>-59.5</v>
      </c>
      <c r="B69">
        <v>30.908999999999999</v>
      </c>
      <c r="C69">
        <f t="shared" si="1"/>
        <v>105.53058053841073</v>
      </c>
      <c r="D69">
        <v>31.436</v>
      </c>
    </row>
    <row r="70" spans="1:4" x14ac:dyDescent="0.25">
      <c r="A70">
        <v>-59</v>
      </c>
      <c r="B70">
        <v>29.382999999999999</v>
      </c>
      <c r="C70">
        <f t="shared" si="1"/>
        <v>100.32045837652859</v>
      </c>
      <c r="D70">
        <v>31.428999999999998</v>
      </c>
    </row>
    <row r="71" spans="1:4" x14ac:dyDescent="0.25">
      <c r="A71">
        <v>-58.5</v>
      </c>
      <c r="B71">
        <v>26.629000000000001</v>
      </c>
      <c r="C71">
        <f t="shared" si="1"/>
        <v>90.917655995255089</v>
      </c>
      <c r="D71">
        <v>31.439</v>
      </c>
    </row>
    <row r="72" spans="1:4" x14ac:dyDescent="0.25">
      <c r="A72">
        <v>-58</v>
      </c>
      <c r="B72">
        <v>24.332000000000001</v>
      </c>
      <c r="C72">
        <f t="shared" si="1"/>
        <v>83.075158874781138</v>
      </c>
      <c r="D72">
        <v>31.431999999999999</v>
      </c>
    </row>
    <row r="73" spans="1:4" x14ac:dyDescent="0.25">
      <c r="A73">
        <v>-57.5</v>
      </c>
      <c r="B73">
        <v>22.763999999999999</v>
      </c>
      <c r="C73">
        <f t="shared" si="1"/>
        <v>77.721638855232513</v>
      </c>
      <c r="D73">
        <v>31.431999999999999</v>
      </c>
    </row>
    <row r="74" spans="1:4" x14ac:dyDescent="0.25">
      <c r="A74">
        <v>-57</v>
      </c>
      <c r="B74">
        <v>22.033999999999999</v>
      </c>
      <c r="C74">
        <f t="shared" si="1"/>
        <v>75.229247519600833</v>
      </c>
      <c r="D74">
        <v>31.437000000000001</v>
      </c>
    </row>
    <row r="75" spans="1:4" x14ac:dyDescent="0.25">
      <c r="A75">
        <v>-56.5</v>
      </c>
      <c r="B75">
        <v>23.218</v>
      </c>
      <c r="C75">
        <f t="shared" si="1"/>
        <v>79.271701411913043</v>
      </c>
      <c r="D75">
        <v>31.442</v>
      </c>
    </row>
    <row r="76" spans="1:4" x14ac:dyDescent="0.25">
      <c r="A76">
        <v>-56</v>
      </c>
      <c r="B76">
        <v>22.876999999999999</v>
      </c>
      <c r="C76">
        <f t="shared" si="1"/>
        <v>78.107447377049468</v>
      </c>
      <c r="D76">
        <v>31.437000000000001</v>
      </c>
    </row>
    <row r="77" spans="1:4" x14ac:dyDescent="0.25">
      <c r="A77">
        <v>-55.5</v>
      </c>
      <c r="B77">
        <v>24.414000000000001</v>
      </c>
      <c r="C77">
        <f t="shared" si="1"/>
        <v>83.355126120701399</v>
      </c>
      <c r="D77">
        <v>31.442</v>
      </c>
    </row>
    <row r="78" spans="1:4" x14ac:dyDescent="0.25">
      <c r="A78">
        <v>-55</v>
      </c>
      <c r="B78">
        <v>27.256</v>
      </c>
      <c r="C78">
        <f t="shared" si="1"/>
        <v>93.058381156133251</v>
      </c>
      <c r="D78">
        <v>31.442</v>
      </c>
    </row>
    <row r="79" spans="1:4" x14ac:dyDescent="0.25">
      <c r="A79">
        <v>-54.5</v>
      </c>
      <c r="B79">
        <v>31.597999999999999</v>
      </c>
      <c r="C79">
        <f t="shared" si="1"/>
        <v>107.88298825108227</v>
      </c>
      <c r="D79">
        <v>31.442</v>
      </c>
    </row>
    <row r="80" spans="1:4" x14ac:dyDescent="0.25">
      <c r="A80">
        <v>-54</v>
      </c>
      <c r="B80">
        <v>37.436999999999998</v>
      </c>
      <c r="C80">
        <f t="shared" si="1"/>
        <v>127.81870470142943</v>
      </c>
      <c r="D80">
        <v>31.442</v>
      </c>
    </row>
    <row r="81" spans="1:4" x14ac:dyDescent="0.25">
      <c r="A81">
        <v>-53.5</v>
      </c>
      <c r="B81">
        <v>34.494</v>
      </c>
      <c r="C81">
        <f t="shared" si="1"/>
        <v>117.77061196065675</v>
      </c>
      <c r="D81">
        <v>31.442</v>
      </c>
    </row>
    <row r="82" spans="1:4" x14ac:dyDescent="0.25">
      <c r="A82">
        <v>-53</v>
      </c>
      <c r="B82">
        <v>33.750999999999998</v>
      </c>
      <c r="C82">
        <f t="shared" si="1"/>
        <v>115.23383557384258</v>
      </c>
      <c r="D82">
        <v>31.442</v>
      </c>
    </row>
    <row r="83" spans="1:4" x14ac:dyDescent="0.25">
      <c r="A83">
        <v>-52.5</v>
      </c>
      <c r="B83">
        <v>32.845999999999997</v>
      </c>
      <c r="C83">
        <f t="shared" si="1"/>
        <v>112.14395316460055</v>
      </c>
      <c r="D83">
        <v>31.442</v>
      </c>
    </row>
    <row r="84" spans="1:4" x14ac:dyDescent="0.25">
      <c r="A84">
        <v>-52</v>
      </c>
      <c r="B84">
        <v>32.103000000000002</v>
      </c>
      <c r="C84">
        <f t="shared" si="1"/>
        <v>109.60717677778639</v>
      </c>
      <c r="D84">
        <v>31.442</v>
      </c>
    </row>
    <row r="85" spans="1:4" x14ac:dyDescent="0.25">
      <c r="A85">
        <v>-51.5</v>
      </c>
      <c r="B85">
        <v>30.468</v>
      </c>
      <c r="C85">
        <f t="shared" si="1"/>
        <v>104.02490303291269</v>
      </c>
      <c r="D85">
        <v>31.442</v>
      </c>
    </row>
    <row r="86" spans="1:4" x14ac:dyDescent="0.25">
      <c r="A86">
        <v>-51</v>
      </c>
      <c r="B86">
        <v>28.762</v>
      </c>
      <c r="C86">
        <f t="shared" si="1"/>
        <v>98.200218623888489</v>
      </c>
      <c r="D86">
        <v>31.442</v>
      </c>
    </row>
    <row r="87" spans="1:4" x14ac:dyDescent="0.25">
      <c r="A87">
        <v>-50.5</v>
      </c>
      <c r="B87">
        <v>27</v>
      </c>
      <c r="C87">
        <f t="shared" si="1"/>
        <v>92.184337071308988</v>
      </c>
      <c r="D87">
        <v>31.442</v>
      </c>
    </row>
    <row r="88" spans="1:4" x14ac:dyDescent="0.25">
      <c r="A88">
        <v>-50</v>
      </c>
      <c r="B88">
        <v>23.491</v>
      </c>
      <c r="C88">
        <f t="shared" si="1"/>
        <v>80.203787486745171</v>
      </c>
      <c r="D88">
        <v>31.442</v>
      </c>
    </row>
    <row r="89" spans="1:4" x14ac:dyDescent="0.25">
      <c r="A89">
        <v>-49.5</v>
      </c>
      <c r="B89">
        <v>23.06</v>
      </c>
      <c r="C89">
        <f t="shared" si="1"/>
        <v>78.732252328310565</v>
      </c>
      <c r="D89">
        <v>31.442</v>
      </c>
    </row>
    <row r="90" spans="1:4" x14ac:dyDescent="0.25">
      <c r="A90">
        <v>-49</v>
      </c>
      <c r="B90">
        <v>24.134</v>
      </c>
      <c r="C90">
        <f t="shared" si="1"/>
        <v>82.399140402924857</v>
      </c>
      <c r="D90">
        <v>31.442</v>
      </c>
    </row>
    <row r="91" spans="1:4" x14ac:dyDescent="0.25">
      <c r="A91">
        <v>-48.5</v>
      </c>
      <c r="B91">
        <v>22.879000000000001</v>
      </c>
      <c r="C91">
        <f t="shared" si="1"/>
        <v>78.114275846462164</v>
      </c>
      <c r="D91">
        <v>31.442</v>
      </c>
    </row>
    <row r="92" spans="1:4" x14ac:dyDescent="0.25">
      <c r="A92">
        <v>-48</v>
      </c>
      <c r="B92">
        <v>25.099</v>
      </c>
      <c r="C92">
        <f t="shared" si="1"/>
        <v>85.693876894547572</v>
      </c>
      <c r="D92">
        <v>31.442</v>
      </c>
    </row>
    <row r="93" spans="1:4" x14ac:dyDescent="0.25">
      <c r="A93">
        <v>-47.5</v>
      </c>
      <c r="B93">
        <v>29.170999999999999</v>
      </c>
      <c r="C93">
        <f t="shared" si="1"/>
        <v>99.596640618783496</v>
      </c>
      <c r="D93">
        <v>31.442</v>
      </c>
    </row>
    <row r="94" spans="1:4" x14ac:dyDescent="0.25">
      <c r="A94">
        <v>-47</v>
      </c>
      <c r="B94">
        <v>32.107999999999997</v>
      </c>
      <c r="C94">
        <f t="shared" si="1"/>
        <v>109.62424795131811</v>
      </c>
      <c r="D94">
        <v>31.442</v>
      </c>
    </row>
    <row r="95" spans="1:4" x14ac:dyDescent="0.25">
      <c r="A95">
        <v>-46.5</v>
      </c>
      <c r="B95">
        <v>35.008000000000003</v>
      </c>
      <c r="C95">
        <f t="shared" si="1"/>
        <v>119.52552859971797</v>
      </c>
      <c r="D95">
        <v>31.442</v>
      </c>
    </row>
    <row r="96" spans="1:4" x14ac:dyDescent="0.25">
      <c r="A96">
        <v>-46</v>
      </c>
      <c r="B96">
        <v>37.134</v>
      </c>
      <c r="C96">
        <f t="shared" si="1"/>
        <v>126.78419158540697</v>
      </c>
      <c r="D96">
        <v>31.442</v>
      </c>
    </row>
    <row r="97" spans="1:4" x14ac:dyDescent="0.25">
      <c r="A97">
        <v>-45.5</v>
      </c>
      <c r="B97">
        <v>36.823</v>
      </c>
      <c r="C97">
        <f t="shared" si="1"/>
        <v>125.72236459173375</v>
      </c>
      <c r="D97">
        <v>31.442</v>
      </c>
    </row>
    <row r="98" spans="1:4" x14ac:dyDescent="0.25">
      <c r="A98">
        <v>-45</v>
      </c>
      <c r="B98">
        <v>35.256999999999998</v>
      </c>
      <c r="C98">
        <f t="shared" si="1"/>
        <v>120.37567304159781</v>
      </c>
      <c r="D98">
        <v>31.442</v>
      </c>
    </row>
    <row r="99" spans="1:4" x14ac:dyDescent="0.25">
      <c r="A99">
        <v>-44.5</v>
      </c>
      <c r="B99">
        <v>33.590000000000003</v>
      </c>
      <c r="C99">
        <f t="shared" si="1"/>
        <v>114.68414378612108</v>
      </c>
      <c r="D99">
        <v>31.437000000000001</v>
      </c>
    </row>
    <row r="100" spans="1:4" x14ac:dyDescent="0.25">
      <c r="A100">
        <v>-44</v>
      </c>
      <c r="B100">
        <v>30.149000000000001</v>
      </c>
      <c r="C100">
        <f t="shared" si="1"/>
        <v>102.9357621615887</v>
      </c>
      <c r="D100">
        <v>31.442</v>
      </c>
    </row>
    <row r="101" spans="1:4" x14ac:dyDescent="0.25">
      <c r="A101">
        <v>-43.5</v>
      </c>
      <c r="B101">
        <v>27.114999999999998</v>
      </c>
      <c r="C101">
        <f t="shared" si="1"/>
        <v>92.576974062538639</v>
      </c>
      <c r="D101">
        <v>31.442</v>
      </c>
    </row>
    <row r="102" spans="1:4" x14ac:dyDescent="0.25">
      <c r="A102">
        <v>-43</v>
      </c>
      <c r="B102">
        <v>25.681000000000001</v>
      </c>
      <c r="C102">
        <f t="shared" si="1"/>
        <v>87.680961493640226</v>
      </c>
      <c r="D102">
        <v>31.442</v>
      </c>
    </row>
    <row r="103" spans="1:4" x14ac:dyDescent="0.25">
      <c r="A103">
        <v>-42.5</v>
      </c>
      <c r="B103">
        <v>25.177</v>
      </c>
      <c r="C103">
        <f t="shared" si="1"/>
        <v>85.960187201642455</v>
      </c>
      <c r="D103">
        <v>31.442</v>
      </c>
    </row>
    <row r="104" spans="1:4" x14ac:dyDescent="0.25">
      <c r="A104">
        <v>-42</v>
      </c>
      <c r="B104">
        <v>23.106000000000002</v>
      </c>
      <c r="C104">
        <f t="shared" si="1"/>
        <v>78.889307124802443</v>
      </c>
      <c r="D104">
        <v>31.442</v>
      </c>
    </row>
    <row r="105" spans="1:4" x14ac:dyDescent="0.25">
      <c r="A105">
        <v>-41.5</v>
      </c>
      <c r="B105">
        <v>22.597999999999999</v>
      </c>
      <c r="C105">
        <f t="shared" si="1"/>
        <v>77.154875893979266</v>
      </c>
      <c r="D105">
        <v>31.442</v>
      </c>
    </row>
    <row r="106" spans="1:4" x14ac:dyDescent="0.25">
      <c r="A106">
        <v>-41</v>
      </c>
      <c r="B106">
        <v>22.465</v>
      </c>
      <c r="C106">
        <f t="shared" si="1"/>
        <v>76.700782678035424</v>
      </c>
      <c r="D106">
        <v>31.442</v>
      </c>
    </row>
    <row r="107" spans="1:4" x14ac:dyDescent="0.25">
      <c r="A107">
        <v>-40.5</v>
      </c>
      <c r="B107">
        <v>25.007000000000001</v>
      </c>
      <c r="C107">
        <f t="shared" si="1"/>
        <v>85.379767301563859</v>
      </c>
      <c r="D107">
        <v>31.442</v>
      </c>
    </row>
    <row r="108" spans="1:4" x14ac:dyDescent="0.25">
      <c r="A108">
        <v>-40</v>
      </c>
      <c r="B108">
        <v>28.457999999999998</v>
      </c>
      <c r="C108">
        <f t="shared" si="1"/>
        <v>97.162291273159667</v>
      </c>
      <c r="D108">
        <v>31.442</v>
      </c>
    </row>
    <row r="109" spans="1:4" x14ac:dyDescent="0.25">
      <c r="A109">
        <v>-39.5</v>
      </c>
      <c r="B109">
        <v>29.36</v>
      </c>
      <c r="C109">
        <f t="shared" si="1"/>
        <v>100.24193097828267</v>
      </c>
      <c r="D109">
        <v>31.442</v>
      </c>
    </row>
    <row r="110" spans="1:4" x14ac:dyDescent="0.25">
      <c r="A110">
        <v>-39</v>
      </c>
      <c r="B110">
        <v>33.475999999999999</v>
      </c>
      <c r="C110">
        <f t="shared" si="1"/>
        <v>114.29492102959777</v>
      </c>
      <c r="D110">
        <v>31.442</v>
      </c>
    </row>
    <row r="111" spans="1:4" x14ac:dyDescent="0.25">
      <c r="A111">
        <v>-38.5</v>
      </c>
      <c r="B111">
        <v>33.805999999999997</v>
      </c>
      <c r="C111">
        <f t="shared" si="1"/>
        <v>115.42161848269154</v>
      </c>
      <c r="D111">
        <v>31.442</v>
      </c>
    </row>
    <row r="112" spans="1:4" x14ac:dyDescent="0.25">
      <c r="A112">
        <v>-38</v>
      </c>
      <c r="B112">
        <v>35.357999999999997</v>
      </c>
      <c r="C112">
        <f t="shared" si="1"/>
        <v>120.72051074693863</v>
      </c>
      <c r="D112">
        <v>31.442</v>
      </c>
    </row>
    <row r="113" spans="1:4" x14ac:dyDescent="0.25">
      <c r="A113">
        <v>-37.5</v>
      </c>
      <c r="B113">
        <v>36.878999999999998</v>
      </c>
      <c r="C113">
        <f t="shared" si="1"/>
        <v>125.91356173528904</v>
      </c>
      <c r="D113">
        <v>31.442</v>
      </c>
    </row>
    <row r="114" spans="1:4" x14ac:dyDescent="0.25">
      <c r="A114">
        <v>-37</v>
      </c>
      <c r="B114">
        <v>36.404000000000003</v>
      </c>
      <c r="C114">
        <f t="shared" si="1"/>
        <v>124.29180024977529</v>
      </c>
      <c r="D114">
        <v>31.442</v>
      </c>
    </row>
    <row r="115" spans="1:4" x14ac:dyDescent="0.25">
      <c r="A115">
        <v>-36.5</v>
      </c>
      <c r="B115">
        <v>32.168999999999997</v>
      </c>
      <c r="C115">
        <f t="shared" si="1"/>
        <v>109.83251626840513</v>
      </c>
      <c r="D115">
        <v>31.442</v>
      </c>
    </row>
    <row r="116" spans="1:4" x14ac:dyDescent="0.25">
      <c r="A116">
        <v>-36</v>
      </c>
      <c r="B116">
        <v>31.21</v>
      </c>
      <c r="C116">
        <f t="shared" si="1"/>
        <v>106.5582651850205</v>
      </c>
      <c r="D116">
        <v>31.442</v>
      </c>
    </row>
    <row r="117" spans="1:4" x14ac:dyDescent="0.25">
      <c r="A117">
        <v>-35.5</v>
      </c>
      <c r="B117">
        <v>28.997</v>
      </c>
      <c r="C117">
        <f t="shared" si="1"/>
        <v>99.002563779879509</v>
      </c>
      <c r="D117">
        <v>31.442</v>
      </c>
    </row>
    <row r="118" spans="1:4" x14ac:dyDescent="0.25">
      <c r="A118">
        <v>-35</v>
      </c>
      <c r="B118">
        <v>27.632000000000001</v>
      </c>
      <c r="C118">
        <f t="shared" si="1"/>
        <v>94.342133405718897</v>
      </c>
      <c r="D118">
        <v>31.442</v>
      </c>
    </row>
    <row r="119" spans="1:4" x14ac:dyDescent="0.25">
      <c r="A119">
        <v>-34.5</v>
      </c>
      <c r="B119">
        <v>25.238</v>
      </c>
      <c r="C119">
        <f t="shared" si="1"/>
        <v>86.168455518729502</v>
      </c>
      <c r="D119">
        <v>31.437999999999999</v>
      </c>
    </row>
    <row r="120" spans="1:4" x14ac:dyDescent="0.25">
      <c r="A120">
        <v>-34</v>
      </c>
      <c r="B120">
        <v>25.638999999999999</v>
      </c>
      <c r="C120">
        <f t="shared" si="1"/>
        <v>87.537563635973754</v>
      </c>
      <c r="D120">
        <v>31.436</v>
      </c>
    </row>
    <row r="121" spans="1:4" x14ac:dyDescent="0.25">
      <c r="A121">
        <v>-33.5</v>
      </c>
      <c r="B121">
        <v>26.1</v>
      </c>
      <c r="C121">
        <f t="shared" si="1"/>
        <v>89.111525835598698</v>
      </c>
      <c r="D121">
        <v>31.437000000000001</v>
      </c>
    </row>
    <row r="122" spans="1:4" x14ac:dyDescent="0.25">
      <c r="A122">
        <v>-33</v>
      </c>
      <c r="B122">
        <v>26.846</v>
      </c>
      <c r="C122">
        <f t="shared" si="1"/>
        <v>91.658544926531889</v>
      </c>
      <c r="D122">
        <v>31.442</v>
      </c>
    </row>
    <row r="123" spans="1:4" x14ac:dyDescent="0.25">
      <c r="A123">
        <v>-32.5</v>
      </c>
      <c r="B123">
        <v>31.462</v>
      </c>
      <c r="C123">
        <f t="shared" si="1"/>
        <v>107.41865233101939</v>
      </c>
      <c r="D123">
        <v>31.442</v>
      </c>
    </row>
    <row r="124" spans="1:4" x14ac:dyDescent="0.25">
      <c r="A124">
        <v>-32</v>
      </c>
      <c r="B124">
        <v>34.247999999999998</v>
      </c>
      <c r="C124">
        <f t="shared" si="1"/>
        <v>116.93071022289593</v>
      </c>
      <c r="D124">
        <v>31.442</v>
      </c>
    </row>
    <row r="125" spans="1:4" x14ac:dyDescent="0.25">
      <c r="A125">
        <v>-31.5</v>
      </c>
      <c r="B125">
        <v>35.14</v>
      </c>
      <c r="C125">
        <f t="shared" si="1"/>
        <v>119.97620758095547</v>
      </c>
      <c r="D125">
        <v>31.439</v>
      </c>
    </row>
    <row r="126" spans="1:4" x14ac:dyDescent="0.25">
      <c r="A126">
        <v>-31</v>
      </c>
      <c r="B126">
        <v>35.673000000000002</v>
      </c>
      <c r="C126">
        <f t="shared" si="1"/>
        <v>121.79599467943726</v>
      </c>
      <c r="D126">
        <v>31.442</v>
      </c>
    </row>
    <row r="127" spans="1:4" x14ac:dyDescent="0.25">
      <c r="A127">
        <v>-30.5</v>
      </c>
      <c r="B127">
        <v>36.716000000000001</v>
      </c>
      <c r="C127">
        <f t="shared" si="1"/>
        <v>125.35704147815484</v>
      </c>
      <c r="D127">
        <v>31.431999999999999</v>
      </c>
    </row>
    <row r="128" spans="1:4" x14ac:dyDescent="0.25">
      <c r="A128">
        <v>-30</v>
      </c>
      <c r="B128">
        <v>37.826999999999998</v>
      </c>
      <c r="C128">
        <f t="shared" si="1"/>
        <v>129.15025623690389</v>
      </c>
      <c r="D128">
        <v>31.431999999999999</v>
      </c>
    </row>
    <row r="129" spans="1:4" x14ac:dyDescent="0.25">
      <c r="A129">
        <v>-29.5</v>
      </c>
      <c r="B129">
        <v>34.063000000000002</v>
      </c>
      <c r="C129">
        <f t="shared" si="1"/>
        <v>116.29907680222216</v>
      </c>
      <c r="D129">
        <v>31.434000000000001</v>
      </c>
    </row>
    <row r="130" spans="1:4" x14ac:dyDescent="0.25">
      <c r="A130">
        <v>-29</v>
      </c>
      <c r="B130">
        <v>30.363</v>
      </c>
      <c r="C130">
        <f t="shared" si="1"/>
        <v>103.66640838874649</v>
      </c>
      <c r="D130">
        <v>31.431999999999999</v>
      </c>
    </row>
    <row r="131" spans="1:4" x14ac:dyDescent="0.25">
      <c r="A131">
        <v>-28.5</v>
      </c>
      <c r="B131">
        <v>26.35</v>
      </c>
      <c r="C131">
        <f t="shared" ref="C131:C194" si="2">100*B131/$E$2</f>
        <v>89.965084512184887</v>
      </c>
      <c r="D131">
        <v>31.442</v>
      </c>
    </row>
    <row r="132" spans="1:4" x14ac:dyDescent="0.25">
      <c r="A132">
        <v>-28</v>
      </c>
      <c r="B132">
        <v>24.559000000000001</v>
      </c>
      <c r="C132">
        <f t="shared" si="2"/>
        <v>83.850190153121389</v>
      </c>
      <c r="D132">
        <v>31.448</v>
      </c>
    </row>
    <row r="133" spans="1:4" x14ac:dyDescent="0.25">
      <c r="A133">
        <v>-27.5</v>
      </c>
      <c r="B133">
        <v>23.35</v>
      </c>
      <c r="C133">
        <f t="shared" si="2"/>
        <v>79.722380393150559</v>
      </c>
      <c r="D133">
        <v>31.442</v>
      </c>
    </row>
    <row r="134" spans="1:4" x14ac:dyDescent="0.25">
      <c r="A134">
        <v>-27</v>
      </c>
      <c r="B134">
        <v>21.904</v>
      </c>
      <c r="C134">
        <f t="shared" si="2"/>
        <v>74.785397007776012</v>
      </c>
      <c r="D134">
        <v>31.442</v>
      </c>
    </row>
    <row r="135" spans="1:4" x14ac:dyDescent="0.25">
      <c r="A135">
        <v>-26.5</v>
      </c>
      <c r="B135">
        <v>22.742999999999999</v>
      </c>
      <c r="C135">
        <f t="shared" si="2"/>
        <v>77.64993992639927</v>
      </c>
      <c r="D135">
        <v>31.442</v>
      </c>
    </row>
    <row r="136" spans="1:4" x14ac:dyDescent="0.25">
      <c r="A136">
        <v>-26</v>
      </c>
      <c r="B136">
        <v>22.253</v>
      </c>
      <c r="C136">
        <f t="shared" si="2"/>
        <v>75.976964920290342</v>
      </c>
      <c r="D136">
        <v>31.442</v>
      </c>
    </row>
    <row r="137" spans="1:4" x14ac:dyDescent="0.25">
      <c r="A137">
        <v>-25.5</v>
      </c>
      <c r="B137">
        <v>24.54</v>
      </c>
      <c r="C137">
        <f t="shared" si="2"/>
        <v>83.785319693700842</v>
      </c>
      <c r="D137">
        <v>31.442</v>
      </c>
    </row>
    <row r="138" spans="1:4" x14ac:dyDescent="0.25">
      <c r="A138">
        <v>-25</v>
      </c>
      <c r="B138">
        <v>29.413</v>
      </c>
      <c r="C138">
        <f t="shared" si="2"/>
        <v>100.42288541771894</v>
      </c>
      <c r="D138">
        <v>31.442</v>
      </c>
    </row>
    <row r="139" spans="1:4" x14ac:dyDescent="0.25">
      <c r="A139">
        <v>-24.5</v>
      </c>
      <c r="B139">
        <v>31.998000000000001</v>
      </c>
      <c r="C139">
        <f t="shared" si="2"/>
        <v>109.24868213362019</v>
      </c>
      <c r="D139">
        <v>31.442</v>
      </c>
    </row>
    <row r="140" spans="1:4" x14ac:dyDescent="0.25">
      <c r="A140">
        <v>-24</v>
      </c>
      <c r="B140">
        <v>34.682000000000002</v>
      </c>
      <c r="C140">
        <f t="shared" si="2"/>
        <v>118.41248808544958</v>
      </c>
      <c r="D140">
        <v>31.442</v>
      </c>
    </row>
    <row r="141" spans="1:4" x14ac:dyDescent="0.25">
      <c r="A141">
        <v>-23.5</v>
      </c>
      <c r="B141">
        <v>38.387</v>
      </c>
      <c r="C141">
        <f t="shared" si="2"/>
        <v>131.06222767245697</v>
      </c>
      <c r="D141">
        <v>31.442</v>
      </c>
    </row>
    <row r="142" spans="1:4" x14ac:dyDescent="0.25">
      <c r="A142">
        <v>-23</v>
      </c>
      <c r="B142">
        <v>37.375</v>
      </c>
      <c r="C142">
        <f t="shared" si="2"/>
        <v>127.60702214963605</v>
      </c>
      <c r="D142">
        <v>31.442</v>
      </c>
    </row>
    <row r="143" spans="1:4" x14ac:dyDescent="0.25">
      <c r="A143">
        <v>-22.5</v>
      </c>
      <c r="B143">
        <v>34.218000000000004</v>
      </c>
      <c r="C143">
        <f t="shared" si="2"/>
        <v>116.8282831817056</v>
      </c>
      <c r="D143">
        <v>31.442</v>
      </c>
    </row>
    <row r="144" spans="1:4" x14ac:dyDescent="0.25">
      <c r="A144">
        <v>-22</v>
      </c>
      <c r="B144">
        <v>30.143999999999998</v>
      </c>
      <c r="C144">
        <f t="shared" si="2"/>
        <v>102.91869098805697</v>
      </c>
      <c r="D144">
        <v>31.442</v>
      </c>
    </row>
    <row r="145" spans="1:4" x14ac:dyDescent="0.25">
      <c r="A145">
        <v>-21.5</v>
      </c>
      <c r="B145">
        <v>28.837</v>
      </c>
      <c r="C145">
        <f t="shared" si="2"/>
        <v>98.456286226864336</v>
      </c>
      <c r="D145">
        <v>31.442</v>
      </c>
    </row>
    <row r="146" spans="1:4" x14ac:dyDescent="0.25">
      <c r="A146">
        <v>-21</v>
      </c>
      <c r="B146">
        <v>26.928000000000001</v>
      </c>
      <c r="C146">
        <f t="shared" si="2"/>
        <v>91.938512172452178</v>
      </c>
      <c r="D146">
        <v>31.442</v>
      </c>
    </row>
    <row r="147" spans="1:4" x14ac:dyDescent="0.25">
      <c r="A147">
        <v>-20.5</v>
      </c>
      <c r="B147">
        <v>23.01</v>
      </c>
      <c r="C147">
        <f t="shared" si="2"/>
        <v>78.561540592993325</v>
      </c>
      <c r="D147">
        <v>31.442</v>
      </c>
    </row>
    <row r="148" spans="1:4" x14ac:dyDescent="0.25">
      <c r="A148">
        <v>-20</v>
      </c>
      <c r="B148">
        <v>22.588000000000001</v>
      </c>
      <c r="C148">
        <f t="shared" si="2"/>
        <v>77.120733546915844</v>
      </c>
      <c r="D148">
        <v>31.437000000000001</v>
      </c>
    </row>
    <row r="149" spans="1:4" x14ac:dyDescent="0.25">
      <c r="A149">
        <v>-19.5</v>
      </c>
      <c r="B149">
        <v>23.251000000000001</v>
      </c>
      <c r="C149">
        <f t="shared" si="2"/>
        <v>79.384371157222418</v>
      </c>
      <c r="D149">
        <v>31.442</v>
      </c>
    </row>
    <row r="150" spans="1:4" x14ac:dyDescent="0.25">
      <c r="A150">
        <v>-19</v>
      </c>
      <c r="B150">
        <v>22.603999999999999</v>
      </c>
      <c r="C150">
        <f t="shared" si="2"/>
        <v>77.175361302217354</v>
      </c>
      <c r="D150">
        <v>31.442</v>
      </c>
    </row>
    <row r="151" spans="1:4" x14ac:dyDescent="0.25">
      <c r="A151">
        <v>-18.5</v>
      </c>
      <c r="B151">
        <v>23.977</v>
      </c>
      <c r="C151">
        <f t="shared" si="2"/>
        <v>81.863105554028721</v>
      </c>
      <c r="D151">
        <v>31.442</v>
      </c>
    </row>
    <row r="152" spans="1:4" x14ac:dyDescent="0.25">
      <c r="A152">
        <v>-18</v>
      </c>
      <c r="B152">
        <v>24.242000000000001</v>
      </c>
      <c r="C152">
        <f t="shared" si="2"/>
        <v>82.767877751210108</v>
      </c>
      <c r="D152">
        <v>31.442</v>
      </c>
    </row>
    <row r="153" spans="1:4" x14ac:dyDescent="0.25">
      <c r="A153">
        <v>-17.5</v>
      </c>
      <c r="B153">
        <v>26.308</v>
      </c>
      <c r="C153">
        <f t="shared" si="2"/>
        <v>89.821686654518416</v>
      </c>
      <c r="D153">
        <v>31.442</v>
      </c>
    </row>
    <row r="154" spans="1:4" x14ac:dyDescent="0.25">
      <c r="A154">
        <v>-17</v>
      </c>
      <c r="B154">
        <v>30.218</v>
      </c>
      <c r="C154">
        <f t="shared" si="2"/>
        <v>103.17134435632649</v>
      </c>
      <c r="D154">
        <v>31.442</v>
      </c>
    </row>
    <row r="155" spans="1:4" x14ac:dyDescent="0.25">
      <c r="A155">
        <v>-16.5</v>
      </c>
      <c r="B155">
        <v>33.020000000000003</v>
      </c>
      <c r="C155">
        <f t="shared" si="2"/>
        <v>112.73803000350456</v>
      </c>
      <c r="D155">
        <v>31.442</v>
      </c>
    </row>
    <row r="156" spans="1:4" x14ac:dyDescent="0.25">
      <c r="A156">
        <v>-16</v>
      </c>
      <c r="B156">
        <v>32.771999999999998</v>
      </c>
      <c r="C156">
        <f t="shared" si="2"/>
        <v>111.89129979633104</v>
      </c>
      <c r="D156">
        <v>31.437000000000001</v>
      </c>
    </row>
    <row r="157" spans="1:4" x14ac:dyDescent="0.25">
      <c r="A157">
        <v>-15.5</v>
      </c>
      <c r="B157">
        <v>35.357999999999997</v>
      </c>
      <c r="C157">
        <f t="shared" si="2"/>
        <v>120.72051074693863</v>
      </c>
      <c r="D157">
        <v>31.442</v>
      </c>
    </row>
    <row r="158" spans="1:4" x14ac:dyDescent="0.25">
      <c r="A158">
        <v>-15</v>
      </c>
      <c r="B158">
        <v>34.049999999999997</v>
      </c>
      <c r="C158">
        <f t="shared" si="2"/>
        <v>116.25469175103966</v>
      </c>
      <c r="D158">
        <v>31.442</v>
      </c>
    </row>
    <row r="159" spans="1:4" x14ac:dyDescent="0.25">
      <c r="A159">
        <v>-14.5</v>
      </c>
      <c r="B159">
        <v>35.994</v>
      </c>
      <c r="C159">
        <f t="shared" si="2"/>
        <v>122.89196402017393</v>
      </c>
      <c r="D159">
        <v>31.442</v>
      </c>
    </row>
    <row r="160" spans="1:4" x14ac:dyDescent="0.25">
      <c r="A160">
        <v>-14</v>
      </c>
      <c r="B160">
        <v>31.257999999999999</v>
      </c>
      <c r="C160">
        <f t="shared" si="2"/>
        <v>106.72214845092505</v>
      </c>
      <c r="D160">
        <v>31.442</v>
      </c>
    </row>
    <row r="161" spans="1:4" x14ac:dyDescent="0.25">
      <c r="A161">
        <v>-13.5</v>
      </c>
      <c r="B161">
        <v>30.196999999999999</v>
      </c>
      <c r="C161">
        <f t="shared" si="2"/>
        <v>103.09964542749324</v>
      </c>
      <c r="D161">
        <v>31.437000000000001</v>
      </c>
    </row>
    <row r="162" spans="1:4" x14ac:dyDescent="0.25">
      <c r="A162">
        <v>-13</v>
      </c>
      <c r="B162">
        <v>29.823</v>
      </c>
      <c r="C162">
        <f t="shared" si="2"/>
        <v>101.82272164732031</v>
      </c>
      <c r="D162">
        <v>31.442</v>
      </c>
    </row>
    <row r="163" spans="1:4" x14ac:dyDescent="0.25">
      <c r="A163">
        <v>-12.5</v>
      </c>
      <c r="B163">
        <v>25.832000000000001</v>
      </c>
      <c r="C163">
        <f t="shared" si="2"/>
        <v>88.196510934298303</v>
      </c>
      <c r="D163">
        <v>31.437000000000001</v>
      </c>
    </row>
    <row r="164" spans="1:4" x14ac:dyDescent="0.25">
      <c r="A164">
        <v>-12</v>
      </c>
      <c r="B164">
        <v>25.715</v>
      </c>
      <c r="C164">
        <f t="shared" si="2"/>
        <v>87.797045473655956</v>
      </c>
      <c r="D164">
        <v>31.437000000000001</v>
      </c>
    </row>
    <row r="165" spans="1:4" x14ac:dyDescent="0.25">
      <c r="A165">
        <v>-11.5</v>
      </c>
      <c r="B165">
        <v>24.103000000000002</v>
      </c>
      <c r="C165">
        <f t="shared" si="2"/>
        <v>82.293299127028178</v>
      </c>
      <c r="D165">
        <v>31.434000000000001</v>
      </c>
    </row>
    <row r="166" spans="1:4" x14ac:dyDescent="0.25">
      <c r="A166">
        <v>-11</v>
      </c>
      <c r="B166">
        <v>24.433</v>
      </c>
      <c r="C166">
        <f t="shared" si="2"/>
        <v>83.419996580121961</v>
      </c>
      <c r="D166">
        <v>31.436</v>
      </c>
    </row>
    <row r="167" spans="1:4" x14ac:dyDescent="0.25">
      <c r="A167">
        <v>-10.5</v>
      </c>
      <c r="B167">
        <v>24.414000000000001</v>
      </c>
      <c r="C167">
        <f t="shared" si="2"/>
        <v>83.355126120701399</v>
      </c>
      <c r="D167">
        <v>31.422000000000001</v>
      </c>
    </row>
    <row r="168" spans="1:4" x14ac:dyDescent="0.25">
      <c r="A168">
        <v>-10</v>
      </c>
      <c r="B168">
        <v>27.597000000000001</v>
      </c>
      <c r="C168">
        <f t="shared" si="2"/>
        <v>94.222635190996826</v>
      </c>
      <c r="D168">
        <v>31.420999999999999</v>
      </c>
    </row>
    <row r="169" spans="1:4" x14ac:dyDescent="0.25">
      <c r="A169">
        <v>-9.5</v>
      </c>
      <c r="B169">
        <v>29.942</v>
      </c>
      <c r="C169">
        <f t="shared" si="2"/>
        <v>102.22901557737532</v>
      </c>
      <c r="D169">
        <v>31.420999999999999</v>
      </c>
    </row>
    <row r="170" spans="1:4" x14ac:dyDescent="0.25">
      <c r="A170">
        <v>-9</v>
      </c>
      <c r="B170">
        <v>31.934999999999999</v>
      </c>
      <c r="C170">
        <f t="shared" si="2"/>
        <v>109.03358534712046</v>
      </c>
      <c r="D170">
        <v>31.419</v>
      </c>
    </row>
    <row r="171" spans="1:4" x14ac:dyDescent="0.25">
      <c r="A171">
        <v>-8.5</v>
      </c>
      <c r="B171">
        <v>34.271000000000001</v>
      </c>
      <c r="C171">
        <f t="shared" si="2"/>
        <v>117.00923762114186</v>
      </c>
      <c r="D171">
        <v>31.417000000000002</v>
      </c>
    </row>
    <row r="172" spans="1:4" x14ac:dyDescent="0.25">
      <c r="A172">
        <v>-8</v>
      </c>
      <c r="B172">
        <v>35.790999999999997</v>
      </c>
      <c r="C172">
        <f t="shared" si="2"/>
        <v>122.19887437478592</v>
      </c>
      <c r="D172">
        <v>31.420999999999999</v>
      </c>
    </row>
    <row r="173" spans="1:4" x14ac:dyDescent="0.25">
      <c r="A173">
        <v>-7.5</v>
      </c>
      <c r="B173">
        <v>34.74</v>
      </c>
      <c r="C173">
        <f t="shared" si="2"/>
        <v>118.61051369841756</v>
      </c>
      <c r="D173">
        <v>31.420999999999999</v>
      </c>
    </row>
    <row r="174" spans="1:4" x14ac:dyDescent="0.25">
      <c r="A174">
        <v>-7</v>
      </c>
      <c r="B174">
        <v>32.805</v>
      </c>
      <c r="C174">
        <f t="shared" si="2"/>
        <v>112.00396954164043</v>
      </c>
      <c r="D174">
        <v>31.420999999999999</v>
      </c>
    </row>
    <row r="175" spans="1:4" x14ac:dyDescent="0.25">
      <c r="A175">
        <v>-6.5</v>
      </c>
      <c r="B175">
        <v>31.981999999999999</v>
      </c>
      <c r="C175">
        <f t="shared" si="2"/>
        <v>109.19405437831867</v>
      </c>
      <c r="D175">
        <v>31.414999999999999</v>
      </c>
    </row>
    <row r="176" spans="1:4" x14ac:dyDescent="0.25">
      <c r="A176">
        <v>-6</v>
      </c>
      <c r="B176">
        <v>32.286000000000001</v>
      </c>
      <c r="C176">
        <f t="shared" si="2"/>
        <v>110.2319817290475</v>
      </c>
      <c r="D176">
        <v>31.413</v>
      </c>
    </row>
    <row r="177" spans="1:4" x14ac:dyDescent="0.25">
      <c r="A177">
        <v>-5.5</v>
      </c>
      <c r="B177">
        <v>29.186</v>
      </c>
      <c r="C177">
        <f t="shared" si="2"/>
        <v>99.647854139378666</v>
      </c>
      <c r="D177">
        <v>31.408999999999999</v>
      </c>
    </row>
    <row r="178" spans="1:4" x14ac:dyDescent="0.25">
      <c r="A178">
        <v>-5</v>
      </c>
      <c r="B178">
        <v>28.254999999999999</v>
      </c>
      <c r="C178">
        <f t="shared" si="2"/>
        <v>96.469201627771682</v>
      </c>
      <c r="D178">
        <v>31.411999999999999</v>
      </c>
    </row>
    <row r="179" spans="1:4" x14ac:dyDescent="0.25">
      <c r="A179">
        <v>-4.5</v>
      </c>
      <c r="B179">
        <v>27.812000000000001</v>
      </c>
      <c r="C179">
        <f t="shared" si="2"/>
        <v>94.956695652860958</v>
      </c>
      <c r="D179">
        <v>31.411000000000001</v>
      </c>
    </row>
    <row r="180" spans="1:4" x14ac:dyDescent="0.25">
      <c r="A180">
        <v>-4</v>
      </c>
      <c r="B180">
        <v>24.95</v>
      </c>
      <c r="C180">
        <f t="shared" si="2"/>
        <v>85.185155923302204</v>
      </c>
      <c r="D180">
        <v>31.414999999999999</v>
      </c>
    </row>
    <row r="181" spans="1:4" x14ac:dyDescent="0.25">
      <c r="A181">
        <v>-3.5</v>
      </c>
      <c r="B181">
        <v>23.872</v>
      </c>
      <c r="C181">
        <f t="shared" si="2"/>
        <v>81.504610909862521</v>
      </c>
      <c r="D181">
        <v>31.414999999999999</v>
      </c>
    </row>
    <row r="182" spans="1:4" x14ac:dyDescent="0.25">
      <c r="A182">
        <v>-3</v>
      </c>
      <c r="B182">
        <v>23.884</v>
      </c>
      <c r="C182">
        <f t="shared" si="2"/>
        <v>81.545581726338668</v>
      </c>
      <c r="D182">
        <v>31.414999999999999</v>
      </c>
    </row>
    <row r="183" spans="1:4" x14ac:dyDescent="0.25">
      <c r="A183">
        <v>-2.5</v>
      </c>
      <c r="B183">
        <v>25.145</v>
      </c>
      <c r="C183">
        <f t="shared" si="2"/>
        <v>85.850931691039435</v>
      </c>
      <c r="D183">
        <v>31.420999999999999</v>
      </c>
    </row>
    <row r="184" spans="1:4" x14ac:dyDescent="0.25">
      <c r="A184">
        <v>-2</v>
      </c>
      <c r="B184">
        <v>27.201000000000001</v>
      </c>
      <c r="C184">
        <f t="shared" si="2"/>
        <v>92.870598247284292</v>
      </c>
      <c r="D184">
        <v>31.417999999999999</v>
      </c>
    </row>
    <row r="185" spans="1:4" x14ac:dyDescent="0.25">
      <c r="A185">
        <v>-1.5</v>
      </c>
      <c r="B185">
        <v>29.881</v>
      </c>
      <c r="C185">
        <f t="shared" si="2"/>
        <v>102.02074726028829</v>
      </c>
      <c r="D185">
        <v>31.417999999999999</v>
      </c>
    </row>
    <row r="186" spans="1:4" x14ac:dyDescent="0.25">
      <c r="A186">
        <v>-1</v>
      </c>
      <c r="B186">
        <v>31.85</v>
      </c>
      <c r="C186">
        <f t="shared" si="2"/>
        <v>108.74337539708117</v>
      </c>
      <c r="D186">
        <v>31.420999999999999</v>
      </c>
    </row>
    <row r="187" spans="1:4" x14ac:dyDescent="0.25">
      <c r="A187">
        <v>-0.5</v>
      </c>
      <c r="B187">
        <v>35.122</v>
      </c>
      <c r="C187">
        <f t="shared" si="2"/>
        <v>119.91475135624127</v>
      </c>
      <c r="D187">
        <v>31.420999999999999</v>
      </c>
    </row>
    <row r="188" spans="1:4" x14ac:dyDescent="0.25">
      <c r="A188">
        <v>0</v>
      </c>
      <c r="B188">
        <v>35.433</v>
      </c>
      <c r="C188">
        <f t="shared" si="2"/>
        <v>120.9765783499145</v>
      </c>
      <c r="D188">
        <v>31.420999999999999</v>
      </c>
    </row>
    <row r="189" spans="1:4" x14ac:dyDescent="0.25">
      <c r="A189">
        <v>0.5</v>
      </c>
      <c r="B189">
        <v>32.372999999999998</v>
      </c>
      <c r="C189">
        <f t="shared" si="2"/>
        <v>110.52902014849947</v>
      </c>
      <c r="D189">
        <v>31.420999999999999</v>
      </c>
    </row>
    <row r="190" spans="1:4" x14ac:dyDescent="0.25">
      <c r="A190">
        <v>1</v>
      </c>
      <c r="B190">
        <v>31.434999999999999</v>
      </c>
      <c r="C190">
        <f t="shared" si="2"/>
        <v>107.32646799394809</v>
      </c>
      <c r="D190">
        <v>31.420999999999999</v>
      </c>
    </row>
    <row r="191" spans="1:4" x14ac:dyDescent="0.25">
      <c r="A191">
        <v>1.5</v>
      </c>
      <c r="B191">
        <v>29.696999999999999</v>
      </c>
      <c r="C191">
        <f t="shared" si="2"/>
        <v>101.39252807432085</v>
      </c>
      <c r="D191">
        <v>31.420999999999999</v>
      </c>
    </row>
    <row r="192" spans="1:4" x14ac:dyDescent="0.25">
      <c r="A192">
        <v>2</v>
      </c>
      <c r="B192">
        <v>28.068999999999999</v>
      </c>
      <c r="C192">
        <f t="shared" si="2"/>
        <v>95.834153972391562</v>
      </c>
      <c r="D192">
        <v>31.420999999999999</v>
      </c>
    </row>
    <row r="193" spans="1:4" x14ac:dyDescent="0.25">
      <c r="A193">
        <v>2.5</v>
      </c>
      <c r="B193">
        <v>26.936</v>
      </c>
      <c r="C193">
        <f t="shared" si="2"/>
        <v>91.965826050102919</v>
      </c>
      <c r="D193">
        <v>31.420999999999999</v>
      </c>
    </row>
    <row r="194" spans="1:4" x14ac:dyDescent="0.25">
      <c r="A194">
        <v>3</v>
      </c>
      <c r="B194">
        <v>26.651</v>
      </c>
      <c r="C194">
        <f t="shared" si="2"/>
        <v>90.992769158794658</v>
      </c>
      <c r="D194">
        <v>31.420999999999999</v>
      </c>
    </row>
    <row r="195" spans="1:4" x14ac:dyDescent="0.25">
      <c r="A195">
        <v>3.5</v>
      </c>
      <c r="B195">
        <v>25.515000000000001</v>
      </c>
      <c r="C195">
        <f t="shared" ref="C195:C258" si="3">100*B195/$E$2</f>
        <v>87.114198532386993</v>
      </c>
      <c r="D195">
        <v>31.420999999999999</v>
      </c>
    </row>
    <row r="196" spans="1:4" x14ac:dyDescent="0.25">
      <c r="A196">
        <v>4</v>
      </c>
      <c r="B196">
        <v>25.748999999999999</v>
      </c>
      <c r="C196">
        <f t="shared" si="3"/>
        <v>87.913129453671672</v>
      </c>
      <c r="D196">
        <v>31.420999999999999</v>
      </c>
    </row>
    <row r="197" spans="1:4" x14ac:dyDescent="0.25">
      <c r="A197">
        <v>4.5</v>
      </c>
      <c r="B197">
        <v>25.446000000000002</v>
      </c>
      <c r="C197">
        <f t="shared" si="3"/>
        <v>86.87861633764922</v>
      </c>
      <c r="D197">
        <v>31.420999999999999</v>
      </c>
    </row>
    <row r="198" spans="1:4" x14ac:dyDescent="0.25">
      <c r="A198">
        <v>5</v>
      </c>
      <c r="B198">
        <v>26.547999999999998</v>
      </c>
      <c r="C198">
        <f t="shared" si="3"/>
        <v>90.64110298404114</v>
      </c>
      <c r="D198">
        <v>31.425999999999998</v>
      </c>
    </row>
    <row r="199" spans="1:4" x14ac:dyDescent="0.25">
      <c r="A199">
        <v>5.5</v>
      </c>
      <c r="B199">
        <v>28.62</v>
      </c>
      <c r="C199">
        <f t="shared" si="3"/>
        <v>97.715397295587536</v>
      </c>
      <c r="D199">
        <v>31.425999999999998</v>
      </c>
    </row>
    <row r="200" spans="1:4" x14ac:dyDescent="0.25">
      <c r="A200">
        <v>6</v>
      </c>
      <c r="B200">
        <v>30.274999999999999</v>
      </c>
      <c r="C200">
        <f t="shared" si="3"/>
        <v>103.36595573458814</v>
      </c>
      <c r="D200">
        <v>31.425999999999998</v>
      </c>
    </row>
    <row r="201" spans="1:4" x14ac:dyDescent="0.25">
      <c r="A201">
        <v>6.5</v>
      </c>
      <c r="B201">
        <v>32.460999999999999</v>
      </c>
      <c r="C201">
        <f t="shared" si="3"/>
        <v>110.82947280265782</v>
      </c>
      <c r="D201">
        <v>31.425999999999998</v>
      </c>
    </row>
    <row r="202" spans="1:4" x14ac:dyDescent="0.25">
      <c r="A202">
        <v>7</v>
      </c>
      <c r="B202">
        <v>34.082999999999998</v>
      </c>
      <c r="C202">
        <f t="shared" si="3"/>
        <v>116.36736149634903</v>
      </c>
      <c r="D202">
        <v>31.425999999999998</v>
      </c>
    </row>
    <row r="203" spans="1:4" x14ac:dyDescent="0.25">
      <c r="A203">
        <v>7.5</v>
      </c>
      <c r="B203">
        <v>33.85</v>
      </c>
      <c r="C203">
        <f t="shared" si="3"/>
        <v>115.57184480977072</v>
      </c>
      <c r="D203">
        <v>31.43</v>
      </c>
    </row>
    <row r="204" spans="1:4" x14ac:dyDescent="0.25">
      <c r="A204">
        <v>8</v>
      </c>
      <c r="B204">
        <v>30.042999999999999</v>
      </c>
      <c r="C204">
        <f t="shared" si="3"/>
        <v>102.57385328271614</v>
      </c>
      <c r="D204">
        <v>31.437000000000001</v>
      </c>
    </row>
    <row r="205" spans="1:4" x14ac:dyDescent="0.25">
      <c r="A205">
        <v>8.5</v>
      </c>
      <c r="B205">
        <v>22.379000000000001</v>
      </c>
      <c r="C205">
        <f t="shared" si="3"/>
        <v>76.407158493289785</v>
      </c>
      <c r="D205">
        <v>31.428000000000001</v>
      </c>
    </row>
    <row r="206" spans="1:4" x14ac:dyDescent="0.25">
      <c r="A206">
        <v>9</v>
      </c>
      <c r="B206">
        <v>19.786999999999999</v>
      </c>
      <c r="C206">
        <f t="shared" si="3"/>
        <v>67.557462134444108</v>
      </c>
      <c r="D206">
        <v>31.440999999999999</v>
      </c>
    </row>
    <row r="207" spans="1:4" x14ac:dyDescent="0.25">
      <c r="A207">
        <v>9.5</v>
      </c>
      <c r="B207">
        <v>17.916</v>
      </c>
      <c r="C207">
        <f t="shared" si="3"/>
        <v>61.169428998873038</v>
      </c>
      <c r="D207">
        <v>31.433</v>
      </c>
    </row>
    <row r="208" spans="1:4" x14ac:dyDescent="0.25">
      <c r="A208">
        <v>10</v>
      </c>
      <c r="B208">
        <v>16.861000000000001</v>
      </c>
      <c r="C208">
        <f t="shared" si="3"/>
        <v>57.5674113836793</v>
      </c>
      <c r="D208">
        <v>31.431999999999999</v>
      </c>
    </row>
    <row r="209" spans="1:4" x14ac:dyDescent="0.25">
      <c r="A209">
        <v>10.5</v>
      </c>
      <c r="B209">
        <v>15.619</v>
      </c>
      <c r="C209">
        <f t="shared" si="3"/>
        <v>53.32693187839908</v>
      </c>
      <c r="D209">
        <v>31.431999999999999</v>
      </c>
    </row>
    <row r="210" spans="1:4" x14ac:dyDescent="0.25">
      <c r="A210">
        <v>11</v>
      </c>
      <c r="B210">
        <v>14.558999999999999</v>
      </c>
      <c r="C210">
        <f t="shared" si="3"/>
        <v>49.707843089673609</v>
      </c>
      <c r="D210">
        <v>31.431999999999999</v>
      </c>
    </row>
    <row r="211" spans="1:4" x14ac:dyDescent="0.25">
      <c r="A211">
        <v>11.5</v>
      </c>
      <c r="B211">
        <v>13.148999999999999</v>
      </c>
      <c r="C211">
        <f t="shared" si="3"/>
        <v>44.893772153727475</v>
      </c>
      <c r="D211">
        <v>31.437000000000001</v>
      </c>
    </row>
    <row r="212" spans="1:4" x14ac:dyDescent="0.25">
      <c r="A212">
        <v>12</v>
      </c>
      <c r="B212">
        <v>12.058</v>
      </c>
      <c r="C212">
        <f t="shared" si="3"/>
        <v>41.168842089105325</v>
      </c>
      <c r="D212">
        <v>31.442</v>
      </c>
    </row>
    <row r="213" spans="1:4" x14ac:dyDescent="0.25">
      <c r="A213">
        <v>12.5</v>
      </c>
      <c r="B213">
        <v>12.023999999999999</v>
      </c>
      <c r="C213">
        <f t="shared" si="3"/>
        <v>41.052758109089602</v>
      </c>
      <c r="D213">
        <v>31.442</v>
      </c>
    </row>
    <row r="214" spans="1:4" x14ac:dyDescent="0.25">
      <c r="A214">
        <v>13</v>
      </c>
      <c r="B214">
        <v>11.723000000000001</v>
      </c>
      <c r="C214">
        <f t="shared" si="3"/>
        <v>40.025073462479831</v>
      </c>
      <c r="D214">
        <v>31.442</v>
      </c>
    </row>
    <row r="215" spans="1:4" x14ac:dyDescent="0.25">
      <c r="A215">
        <v>13.5</v>
      </c>
      <c r="B215">
        <v>11.974</v>
      </c>
      <c r="C215">
        <f t="shared" si="3"/>
        <v>40.882046373772368</v>
      </c>
      <c r="D215">
        <v>31.442</v>
      </c>
    </row>
    <row r="216" spans="1:4" x14ac:dyDescent="0.25">
      <c r="A216">
        <v>14</v>
      </c>
      <c r="B216">
        <v>13.05</v>
      </c>
      <c r="C216">
        <f t="shared" si="3"/>
        <v>44.555762917799349</v>
      </c>
      <c r="D216">
        <v>31.442</v>
      </c>
    </row>
    <row r="217" spans="1:4" x14ac:dyDescent="0.25">
      <c r="A217">
        <v>14.5</v>
      </c>
      <c r="B217">
        <v>12.954000000000001</v>
      </c>
      <c r="C217">
        <f t="shared" si="3"/>
        <v>44.227996385990252</v>
      </c>
      <c r="D217">
        <v>31.440999999999999</v>
      </c>
    </row>
    <row r="218" spans="1:4" x14ac:dyDescent="0.25">
      <c r="A218">
        <v>15</v>
      </c>
      <c r="B218">
        <v>12.506</v>
      </c>
      <c r="C218">
        <f t="shared" si="3"/>
        <v>42.698419237547782</v>
      </c>
      <c r="D218">
        <v>31.437999999999999</v>
      </c>
    </row>
    <row r="219" spans="1:4" x14ac:dyDescent="0.25">
      <c r="A219">
        <v>15.5</v>
      </c>
      <c r="B219">
        <v>11.840999999999999</v>
      </c>
      <c r="C219">
        <f t="shared" si="3"/>
        <v>40.427953157828505</v>
      </c>
      <c r="D219">
        <v>31.442</v>
      </c>
    </row>
    <row r="220" spans="1:4" x14ac:dyDescent="0.25">
      <c r="A220">
        <v>16</v>
      </c>
      <c r="B220">
        <v>11.106999999999999</v>
      </c>
      <c r="C220">
        <f t="shared" si="3"/>
        <v>37.92190488337144</v>
      </c>
      <c r="D220">
        <v>31.442</v>
      </c>
    </row>
    <row r="221" spans="1:4" x14ac:dyDescent="0.25">
      <c r="A221">
        <v>16.5</v>
      </c>
      <c r="B221">
        <v>10.99</v>
      </c>
      <c r="C221">
        <f t="shared" si="3"/>
        <v>37.522439422729107</v>
      </c>
      <c r="D221">
        <v>31.442</v>
      </c>
    </row>
    <row r="222" spans="1:4" x14ac:dyDescent="0.25">
      <c r="A222">
        <v>17</v>
      </c>
      <c r="B222">
        <v>10.981</v>
      </c>
      <c r="C222">
        <f t="shared" si="3"/>
        <v>37.491711310371997</v>
      </c>
      <c r="D222">
        <v>31.442</v>
      </c>
    </row>
    <row r="223" spans="1:4" x14ac:dyDescent="0.25">
      <c r="A223">
        <v>17.5</v>
      </c>
      <c r="B223">
        <v>10.54</v>
      </c>
      <c r="C223">
        <f t="shared" si="3"/>
        <v>35.986033804873955</v>
      </c>
      <c r="D223">
        <v>31.442</v>
      </c>
    </row>
    <row r="224" spans="1:4" x14ac:dyDescent="0.25">
      <c r="A224">
        <v>18</v>
      </c>
      <c r="B224">
        <v>9.6150000000000002</v>
      </c>
      <c r="C224">
        <f t="shared" si="3"/>
        <v>32.827866701505037</v>
      </c>
      <c r="D224">
        <v>31.442</v>
      </c>
    </row>
    <row r="225" spans="1:4" x14ac:dyDescent="0.25">
      <c r="A225">
        <v>18.5</v>
      </c>
      <c r="B225">
        <v>9.0399999999999991</v>
      </c>
      <c r="C225">
        <f t="shared" si="3"/>
        <v>30.864681745356783</v>
      </c>
      <c r="D225">
        <v>31.437000000000001</v>
      </c>
    </row>
    <row r="226" spans="1:4" x14ac:dyDescent="0.25">
      <c r="A226">
        <v>19</v>
      </c>
      <c r="B226">
        <v>9.0890000000000004</v>
      </c>
      <c r="C226">
        <f t="shared" si="3"/>
        <v>31.031979245967687</v>
      </c>
      <c r="D226">
        <v>31.442</v>
      </c>
    </row>
    <row r="227" spans="1:4" x14ac:dyDescent="0.25">
      <c r="A227">
        <v>19.5</v>
      </c>
      <c r="B227">
        <v>8.9610000000000003</v>
      </c>
      <c r="C227">
        <f t="shared" si="3"/>
        <v>30.594957203555552</v>
      </c>
      <c r="D227">
        <v>31.442</v>
      </c>
    </row>
    <row r="228" spans="1:4" x14ac:dyDescent="0.25">
      <c r="A228">
        <v>20</v>
      </c>
      <c r="B228">
        <v>8.0169999999999995</v>
      </c>
      <c r="C228">
        <f t="shared" si="3"/>
        <v>27.37191964076608</v>
      </c>
      <c r="D228">
        <v>31.442</v>
      </c>
    </row>
    <row r="229" spans="1:4" x14ac:dyDescent="0.25">
      <c r="A229">
        <v>20.5</v>
      </c>
      <c r="B229">
        <v>8.5030000000000001</v>
      </c>
      <c r="C229">
        <f t="shared" si="3"/>
        <v>29.031237708049641</v>
      </c>
      <c r="D229">
        <v>31.442</v>
      </c>
    </row>
    <row r="230" spans="1:4" x14ac:dyDescent="0.25">
      <c r="A230">
        <v>21</v>
      </c>
      <c r="B230">
        <v>8.3580000000000005</v>
      </c>
      <c r="C230">
        <f t="shared" si="3"/>
        <v>28.536173675629652</v>
      </c>
      <c r="D230">
        <v>31.442</v>
      </c>
    </row>
    <row r="231" spans="1:4" x14ac:dyDescent="0.25">
      <c r="A231">
        <v>21.5</v>
      </c>
      <c r="B231">
        <v>7.7439999999999998</v>
      </c>
      <c r="C231">
        <f t="shared" si="3"/>
        <v>26.439833565933956</v>
      </c>
      <c r="D231">
        <v>31.442</v>
      </c>
    </row>
    <row r="232" spans="1:4" x14ac:dyDescent="0.25">
      <c r="A232">
        <v>22</v>
      </c>
      <c r="B232">
        <v>8.7889999999999997</v>
      </c>
      <c r="C232">
        <f t="shared" si="3"/>
        <v>30.00770883406425</v>
      </c>
      <c r="D232">
        <v>31.442</v>
      </c>
    </row>
    <row r="233" spans="1:4" x14ac:dyDescent="0.25">
      <c r="A233">
        <v>22.5</v>
      </c>
      <c r="B233">
        <v>8.1189999999999998</v>
      </c>
      <c r="C233">
        <f t="shared" si="3"/>
        <v>27.720171580813247</v>
      </c>
      <c r="D233">
        <v>31.442</v>
      </c>
    </row>
    <row r="234" spans="1:4" x14ac:dyDescent="0.25">
      <c r="A234">
        <v>23</v>
      </c>
      <c r="B234">
        <v>8.4760000000000009</v>
      </c>
      <c r="C234">
        <f t="shared" si="3"/>
        <v>28.939053370978339</v>
      </c>
      <c r="D234">
        <v>31.442</v>
      </c>
    </row>
    <row r="235" spans="1:4" x14ac:dyDescent="0.25">
      <c r="A235">
        <v>23.5</v>
      </c>
      <c r="B235">
        <v>9.01</v>
      </c>
      <c r="C235">
        <f t="shared" si="3"/>
        <v>30.762254704166445</v>
      </c>
      <c r="D235">
        <v>31.442</v>
      </c>
    </row>
    <row r="236" spans="1:4" x14ac:dyDescent="0.25">
      <c r="A236">
        <v>24</v>
      </c>
      <c r="B236">
        <v>9.6509999999999998</v>
      </c>
      <c r="C236">
        <f t="shared" si="3"/>
        <v>32.95077915093345</v>
      </c>
      <c r="D236">
        <v>31.442</v>
      </c>
    </row>
    <row r="237" spans="1:4" x14ac:dyDescent="0.25">
      <c r="A237">
        <v>24.5</v>
      </c>
      <c r="B237">
        <v>9.0069999999999997</v>
      </c>
      <c r="C237">
        <f t="shared" si="3"/>
        <v>30.752012000047408</v>
      </c>
      <c r="D237">
        <v>31.442</v>
      </c>
    </row>
    <row r="238" spans="1:4" x14ac:dyDescent="0.25">
      <c r="A238">
        <v>25</v>
      </c>
      <c r="B238">
        <v>9.3480000000000008</v>
      </c>
      <c r="C238">
        <f t="shared" si="3"/>
        <v>31.916266034910983</v>
      </c>
      <c r="D238">
        <v>31.442</v>
      </c>
    </row>
    <row r="239" spans="1:4" x14ac:dyDescent="0.25">
      <c r="A239">
        <v>25.5</v>
      </c>
      <c r="B239">
        <v>9.1969999999999992</v>
      </c>
      <c r="C239">
        <f t="shared" si="3"/>
        <v>31.400716594252916</v>
      </c>
      <c r="D239">
        <v>31.442</v>
      </c>
    </row>
    <row r="240" spans="1:4" x14ac:dyDescent="0.25">
      <c r="A240">
        <v>26</v>
      </c>
      <c r="B240">
        <v>9.173</v>
      </c>
      <c r="C240">
        <f t="shared" si="3"/>
        <v>31.31877496130064</v>
      </c>
      <c r="D240">
        <v>31.442</v>
      </c>
    </row>
    <row r="241" spans="1:4" x14ac:dyDescent="0.25">
      <c r="A241">
        <v>26.5</v>
      </c>
      <c r="B241">
        <v>8.7590000000000003</v>
      </c>
      <c r="C241">
        <f t="shared" si="3"/>
        <v>29.905281792873907</v>
      </c>
      <c r="D241">
        <v>31.442</v>
      </c>
    </row>
    <row r="242" spans="1:4" x14ac:dyDescent="0.25">
      <c r="A242">
        <v>27</v>
      </c>
      <c r="B242">
        <v>10.031000000000001</v>
      </c>
      <c r="C242">
        <f t="shared" si="3"/>
        <v>34.248188339344466</v>
      </c>
      <c r="D242">
        <v>31.442</v>
      </c>
    </row>
    <row r="243" spans="1:4" x14ac:dyDescent="0.25">
      <c r="A243">
        <v>27.5</v>
      </c>
      <c r="B243">
        <v>9.1780000000000008</v>
      </c>
      <c r="C243">
        <f t="shared" si="3"/>
        <v>31.335846134832369</v>
      </c>
      <c r="D243">
        <v>31.442</v>
      </c>
    </row>
    <row r="244" spans="1:4" x14ac:dyDescent="0.25">
      <c r="A244">
        <v>28</v>
      </c>
      <c r="B244">
        <v>9.2050000000000001</v>
      </c>
      <c r="C244">
        <f t="shared" si="3"/>
        <v>31.428030471903675</v>
      </c>
      <c r="D244">
        <v>31.442</v>
      </c>
    </row>
    <row r="245" spans="1:4" x14ac:dyDescent="0.25">
      <c r="A245">
        <v>28.5</v>
      </c>
      <c r="B245">
        <v>9.6839999999999993</v>
      </c>
      <c r="C245">
        <f t="shared" si="3"/>
        <v>33.063448896242825</v>
      </c>
      <c r="D245">
        <v>31.442</v>
      </c>
    </row>
    <row r="246" spans="1:4" x14ac:dyDescent="0.25">
      <c r="A246">
        <v>29</v>
      </c>
      <c r="B246">
        <v>9.5579999999999998</v>
      </c>
      <c r="C246">
        <f t="shared" si="3"/>
        <v>32.633255323243382</v>
      </c>
      <c r="D246">
        <v>31.442</v>
      </c>
    </row>
    <row r="247" spans="1:4" x14ac:dyDescent="0.25">
      <c r="A247">
        <v>29.5</v>
      </c>
      <c r="B247">
        <v>8.9169999999999998</v>
      </c>
      <c r="C247">
        <f t="shared" si="3"/>
        <v>30.444730876476378</v>
      </c>
      <c r="D247">
        <v>31.442</v>
      </c>
    </row>
    <row r="248" spans="1:4" x14ac:dyDescent="0.25">
      <c r="A248">
        <v>30</v>
      </c>
      <c r="B248">
        <v>9.1609999999999996</v>
      </c>
      <c r="C248">
        <f t="shared" si="3"/>
        <v>31.277804144824504</v>
      </c>
      <c r="D248">
        <v>31.442</v>
      </c>
    </row>
    <row r="249" spans="1:4" x14ac:dyDescent="0.25">
      <c r="A249">
        <v>30.5</v>
      </c>
      <c r="B249">
        <v>8.7219999999999995</v>
      </c>
      <c r="C249">
        <f t="shared" si="3"/>
        <v>29.778955108739147</v>
      </c>
      <c r="D249">
        <v>31.442</v>
      </c>
    </row>
    <row r="250" spans="1:4" x14ac:dyDescent="0.25">
      <c r="A250">
        <v>31</v>
      </c>
      <c r="B250">
        <v>7.8070000000000004</v>
      </c>
      <c r="C250">
        <f t="shared" si="3"/>
        <v>26.654930352433681</v>
      </c>
      <c r="D250">
        <v>31.442</v>
      </c>
    </row>
    <row r="251" spans="1:4" x14ac:dyDescent="0.25">
      <c r="A251">
        <v>31.5</v>
      </c>
      <c r="B251">
        <v>7.9569999999999999</v>
      </c>
      <c r="C251">
        <f t="shared" si="3"/>
        <v>27.167065558385392</v>
      </c>
      <c r="D251">
        <v>31.442</v>
      </c>
    </row>
    <row r="252" spans="1:4" x14ac:dyDescent="0.25">
      <c r="A252">
        <v>32</v>
      </c>
      <c r="B252">
        <v>7.8179999999999996</v>
      </c>
      <c r="C252">
        <f t="shared" si="3"/>
        <v>26.692486934203469</v>
      </c>
      <c r="D252">
        <v>31.442</v>
      </c>
    </row>
    <row r="253" spans="1:4" x14ac:dyDescent="0.25">
      <c r="A253">
        <v>32.5</v>
      </c>
      <c r="B253">
        <v>7.9329999999999998</v>
      </c>
      <c r="C253">
        <f t="shared" si="3"/>
        <v>27.08512392543312</v>
      </c>
      <c r="D253">
        <v>31.460999999999999</v>
      </c>
    </row>
    <row r="254" spans="1:4" x14ac:dyDescent="0.25">
      <c r="A254">
        <v>33</v>
      </c>
      <c r="B254">
        <v>7.6980000000000004</v>
      </c>
      <c r="C254">
        <f t="shared" si="3"/>
        <v>26.2827787694421</v>
      </c>
      <c r="D254">
        <v>31.462</v>
      </c>
    </row>
    <row r="255" spans="1:4" x14ac:dyDescent="0.25">
      <c r="A255">
        <v>33.5</v>
      </c>
      <c r="B255">
        <v>8.7010000000000005</v>
      </c>
      <c r="C255">
        <f t="shared" si="3"/>
        <v>29.707256179905908</v>
      </c>
      <c r="D255">
        <v>31.466999999999999</v>
      </c>
    </row>
    <row r="256" spans="1:4" x14ac:dyDescent="0.25">
      <c r="A256">
        <v>34</v>
      </c>
      <c r="B256">
        <v>8.5180000000000007</v>
      </c>
      <c r="C256">
        <f t="shared" si="3"/>
        <v>29.082451228644818</v>
      </c>
      <c r="D256">
        <v>31.460999999999999</v>
      </c>
    </row>
    <row r="257" spans="1:4" x14ac:dyDescent="0.25">
      <c r="A257">
        <v>34.5</v>
      </c>
      <c r="B257">
        <v>8.2449999999999992</v>
      </c>
      <c r="C257">
        <f t="shared" si="3"/>
        <v>28.150365153812686</v>
      </c>
      <c r="D257">
        <v>31.466999999999999</v>
      </c>
    </row>
    <row r="258" spans="1:4" x14ac:dyDescent="0.25">
      <c r="A258">
        <v>35</v>
      </c>
      <c r="B258">
        <v>8.3659999999999997</v>
      </c>
      <c r="C258">
        <f t="shared" si="3"/>
        <v>28.563487553280407</v>
      </c>
      <c r="D258">
        <v>31.466999999999999</v>
      </c>
    </row>
    <row r="259" spans="1:4" x14ac:dyDescent="0.25">
      <c r="A259">
        <v>35.5</v>
      </c>
      <c r="B259">
        <v>8.2720000000000002</v>
      </c>
      <c r="C259">
        <f t="shared" ref="C259:C322" si="4">100*B259/$E$2</f>
        <v>28.242549490884002</v>
      </c>
      <c r="D259">
        <v>31.472999999999999</v>
      </c>
    </row>
    <row r="260" spans="1:4" x14ac:dyDescent="0.25">
      <c r="A260">
        <v>36</v>
      </c>
      <c r="B260">
        <v>7.7590000000000003</v>
      </c>
      <c r="C260">
        <f t="shared" si="4"/>
        <v>26.491047086529132</v>
      </c>
      <c r="D260">
        <v>31.466999999999999</v>
      </c>
    </row>
    <row r="261" spans="1:4" x14ac:dyDescent="0.25">
      <c r="A261">
        <v>36.5</v>
      </c>
      <c r="B261">
        <v>8.0470000000000006</v>
      </c>
      <c r="C261">
        <f t="shared" si="4"/>
        <v>27.474346681956426</v>
      </c>
      <c r="D261">
        <v>31.475999999999999</v>
      </c>
    </row>
    <row r="262" spans="1:4" x14ac:dyDescent="0.25">
      <c r="A262">
        <v>37</v>
      </c>
      <c r="B262">
        <v>8.8559999999999999</v>
      </c>
      <c r="C262">
        <f t="shared" si="4"/>
        <v>30.236462559389349</v>
      </c>
      <c r="D262">
        <v>31.478999999999999</v>
      </c>
    </row>
    <row r="263" spans="1:4" x14ac:dyDescent="0.25">
      <c r="A263">
        <v>37.5</v>
      </c>
      <c r="B263">
        <v>8.7010000000000005</v>
      </c>
      <c r="C263">
        <f t="shared" si="4"/>
        <v>29.707256179905908</v>
      </c>
      <c r="D263">
        <v>31.484999999999999</v>
      </c>
    </row>
    <row r="264" spans="1:4" x14ac:dyDescent="0.25">
      <c r="A264">
        <v>38</v>
      </c>
      <c r="B264">
        <v>8.4760000000000009</v>
      </c>
      <c r="C264">
        <f t="shared" si="4"/>
        <v>28.939053370978339</v>
      </c>
      <c r="D264">
        <v>31.484999999999999</v>
      </c>
    </row>
    <row r="265" spans="1:4" x14ac:dyDescent="0.25">
      <c r="A265">
        <v>38.5</v>
      </c>
      <c r="B265">
        <v>8.5280000000000005</v>
      </c>
      <c r="C265">
        <f t="shared" si="4"/>
        <v>29.116593575708265</v>
      </c>
      <c r="D265">
        <v>31.49</v>
      </c>
    </row>
    <row r="266" spans="1:4" x14ac:dyDescent="0.25">
      <c r="A266">
        <v>39</v>
      </c>
      <c r="B266">
        <v>8.2469999999999999</v>
      </c>
      <c r="C266">
        <f t="shared" si="4"/>
        <v>28.157193623225382</v>
      </c>
      <c r="D266">
        <v>31.486999999999998</v>
      </c>
    </row>
    <row r="267" spans="1:4" x14ac:dyDescent="0.25">
      <c r="A267">
        <v>39.5</v>
      </c>
      <c r="B267">
        <v>8.1310000000000002</v>
      </c>
      <c r="C267">
        <f t="shared" si="4"/>
        <v>27.761142397289387</v>
      </c>
      <c r="D267">
        <v>31.491</v>
      </c>
    </row>
    <row r="268" spans="1:4" x14ac:dyDescent="0.25">
      <c r="A268">
        <v>40</v>
      </c>
      <c r="B268">
        <v>8.4670000000000005</v>
      </c>
      <c r="C268">
        <f t="shared" si="4"/>
        <v>28.908325258621232</v>
      </c>
      <c r="D268">
        <v>31.491</v>
      </c>
    </row>
    <row r="269" spans="1:4" x14ac:dyDescent="0.25">
      <c r="A269">
        <v>40.5</v>
      </c>
      <c r="B269">
        <v>8.9359999999999999</v>
      </c>
      <c r="C269">
        <f t="shared" si="4"/>
        <v>30.509601335896932</v>
      </c>
      <c r="D269">
        <v>31.503</v>
      </c>
    </row>
    <row r="270" spans="1:4" x14ac:dyDescent="0.25">
      <c r="A270">
        <v>41</v>
      </c>
      <c r="B270">
        <v>8.2530000000000001</v>
      </c>
      <c r="C270">
        <f t="shared" si="4"/>
        <v>28.177679031463448</v>
      </c>
      <c r="D270">
        <v>31.491</v>
      </c>
    </row>
    <row r="271" spans="1:4" x14ac:dyDescent="0.25">
      <c r="A271">
        <v>41.5</v>
      </c>
      <c r="B271">
        <v>8.0120000000000005</v>
      </c>
      <c r="C271">
        <f t="shared" si="4"/>
        <v>27.354848467234358</v>
      </c>
      <c r="D271">
        <v>31.491</v>
      </c>
    </row>
    <row r="272" spans="1:4" x14ac:dyDescent="0.25">
      <c r="A272">
        <v>42</v>
      </c>
      <c r="B272">
        <v>8.2759999999999998</v>
      </c>
      <c r="C272">
        <f t="shared" si="4"/>
        <v>28.25620642970938</v>
      </c>
      <c r="D272">
        <v>31.484999999999999</v>
      </c>
    </row>
    <row r="273" spans="1:4" x14ac:dyDescent="0.25">
      <c r="A273">
        <v>42.5</v>
      </c>
      <c r="B273">
        <v>8.3520000000000003</v>
      </c>
      <c r="C273">
        <f t="shared" si="4"/>
        <v>28.515688267391582</v>
      </c>
      <c r="D273">
        <v>31.491</v>
      </c>
    </row>
    <row r="274" spans="1:4" x14ac:dyDescent="0.25">
      <c r="A274">
        <v>43</v>
      </c>
      <c r="B274">
        <v>10.099</v>
      </c>
      <c r="C274">
        <f t="shared" si="4"/>
        <v>34.480356299375906</v>
      </c>
      <c r="D274">
        <v>31.491</v>
      </c>
    </row>
    <row r="275" spans="1:4" x14ac:dyDescent="0.25">
      <c r="A275">
        <v>43.5</v>
      </c>
      <c r="B275">
        <v>8.4480000000000004</v>
      </c>
      <c r="C275">
        <f t="shared" si="4"/>
        <v>28.843454799200682</v>
      </c>
      <c r="D275">
        <v>31.491</v>
      </c>
    </row>
    <row r="276" spans="1:4" x14ac:dyDescent="0.25">
      <c r="A276">
        <v>44</v>
      </c>
      <c r="B276">
        <v>9.1</v>
      </c>
      <c r="C276">
        <f t="shared" si="4"/>
        <v>31.069535827737475</v>
      </c>
      <c r="D276">
        <v>31.491</v>
      </c>
    </row>
    <row r="277" spans="1:4" x14ac:dyDescent="0.25">
      <c r="A277">
        <v>44.5</v>
      </c>
      <c r="B277">
        <v>8.734</v>
      </c>
      <c r="C277">
        <f t="shared" si="4"/>
        <v>29.819925925215287</v>
      </c>
      <c r="D277">
        <v>31.491</v>
      </c>
    </row>
    <row r="278" spans="1:4" x14ac:dyDescent="0.25">
      <c r="A278">
        <v>45</v>
      </c>
      <c r="B278">
        <v>8.8290000000000006</v>
      </c>
      <c r="C278">
        <f t="shared" si="4"/>
        <v>30.144278222318043</v>
      </c>
      <c r="D278">
        <v>31.491</v>
      </c>
    </row>
    <row r="279" spans="1:4" x14ac:dyDescent="0.25">
      <c r="A279">
        <v>45.5</v>
      </c>
      <c r="B279">
        <v>8.6980000000000004</v>
      </c>
      <c r="C279">
        <f t="shared" si="4"/>
        <v>29.697013475786875</v>
      </c>
      <c r="D279">
        <v>31.491</v>
      </c>
    </row>
    <row r="280" spans="1:4" x14ac:dyDescent="0.25">
      <c r="A280">
        <v>46</v>
      </c>
      <c r="B280">
        <v>9.0079999999999991</v>
      </c>
      <c r="C280">
        <f t="shared" si="4"/>
        <v>30.755426234753752</v>
      </c>
      <c r="D280">
        <v>31.491</v>
      </c>
    </row>
    <row r="281" spans="1:4" x14ac:dyDescent="0.25">
      <c r="A281">
        <v>46.5</v>
      </c>
      <c r="B281">
        <v>8.9090000000000007</v>
      </c>
      <c r="C281">
        <f t="shared" si="4"/>
        <v>30.417416998825626</v>
      </c>
      <c r="D281">
        <v>31.491</v>
      </c>
    </row>
    <row r="282" spans="1:4" x14ac:dyDescent="0.25">
      <c r="A282">
        <v>47</v>
      </c>
      <c r="B282">
        <v>9.9090000000000007</v>
      </c>
      <c r="C282">
        <f t="shared" si="4"/>
        <v>33.831651705170401</v>
      </c>
      <c r="D282">
        <v>31.491</v>
      </c>
    </row>
    <row r="283" spans="1:4" x14ac:dyDescent="0.25">
      <c r="A283">
        <v>47.5</v>
      </c>
      <c r="B283">
        <v>9.8040000000000003</v>
      </c>
      <c r="C283">
        <f t="shared" si="4"/>
        <v>33.473157061004194</v>
      </c>
      <c r="D283">
        <v>31.491</v>
      </c>
    </row>
    <row r="284" spans="1:4" x14ac:dyDescent="0.25">
      <c r="A284">
        <v>48</v>
      </c>
      <c r="B284">
        <v>9.077</v>
      </c>
      <c r="C284">
        <f t="shared" si="4"/>
        <v>30.991008429491547</v>
      </c>
      <c r="D284">
        <v>31.491</v>
      </c>
    </row>
    <row r="285" spans="1:4" x14ac:dyDescent="0.25">
      <c r="A285">
        <v>48.5</v>
      </c>
      <c r="B285">
        <v>8.7070000000000007</v>
      </c>
      <c r="C285">
        <f t="shared" si="4"/>
        <v>29.727741588143978</v>
      </c>
      <c r="D285">
        <v>31.491</v>
      </c>
    </row>
    <row r="286" spans="1:4" x14ac:dyDescent="0.25">
      <c r="A286">
        <v>49</v>
      </c>
      <c r="B286">
        <v>8.8290000000000006</v>
      </c>
      <c r="C286">
        <f t="shared" si="4"/>
        <v>30.144278222318043</v>
      </c>
      <c r="D286">
        <v>31.491</v>
      </c>
    </row>
    <row r="287" spans="1:4" x14ac:dyDescent="0.25">
      <c r="A287">
        <v>49.5</v>
      </c>
      <c r="B287">
        <v>8.6959999999999997</v>
      </c>
      <c r="C287">
        <f t="shared" si="4"/>
        <v>29.690185006374186</v>
      </c>
      <c r="D287">
        <v>31.491</v>
      </c>
    </row>
    <row r="288" spans="1:4" x14ac:dyDescent="0.25">
      <c r="A288">
        <v>50</v>
      </c>
      <c r="B288">
        <v>8.76</v>
      </c>
      <c r="C288">
        <f t="shared" si="4"/>
        <v>29.908696027580252</v>
      </c>
      <c r="D288">
        <v>31.491</v>
      </c>
    </row>
    <row r="289" spans="1:4" x14ac:dyDescent="0.25">
      <c r="A289">
        <v>50.5</v>
      </c>
      <c r="B289">
        <v>8.7260000000000009</v>
      </c>
      <c r="C289">
        <f t="shared" si="4"/>
        <v>29.792612047564532</v>
      </c>
      <c r="D289">
        <v>31.491</v>
      </c>
    </row>
    <row r="290" spans="1:4" x14ac:dyDescent="0.25">
      <c r="A290">
        <v>51</v>
      </c>
      <c r="B290">
        <v>8.3889999999999993</v>
      </c>
      <c r="C290">
        <f t="shared" si="4"/>
        <v>28.642014951526338</v>
      </c>
      <c r="D290">
        <v>31.491</v>
      </c>
    </row>
    <row r="291" spans="1:4" x14ac:dyDescent="0.25">
      <c r="A291">
        <v>51.5</v>
      </c>
      <c r="B291">
        <v>8.6</v>
      </c>
      <c r="C291">
        <f t="shared" si="4"/>
        <v>29.362418474565086</v>
      </c>
      <c r="D291">
        <v>31.491</v>
      </c>
    </row>
    <row r="292" spans="1:4" x14ac:dyDescent="0.25">
      <c r="A292">
        <v>52</v>
      </c>
      <c r="B292">
        <v>8.2230000000000008</v>
      </c>
      <c r="C292">
        <f t="shared" si="4"/>
        <v>28.075251990273106</v>
      </c>
      <c r="D292">
        <v>31.491</v>
      </c>
    </row>
    <row r="293" spans="1:4" x14ac:dyDescent="0.25">
      <c r="A293">
        <v>52.5</v>
      </c>
      <c r="B293">
        <v>8.9149999999999991</v>
      </c>
      <c r="C293">
        <f t="shared" si="4"/>
        <v>30.437902407063689</v>
      </c>
      <c r="D293">
        <v>31.491</v>
      </c>
    </row>
    <row r="294" spans="1:4" x14ac:dyDescent="0.25">
      <c r="A294">
        <v>53</v>
      </c>
      <c r="B294">
        <v>8.4260000000000002</v>
      </c>
      <c r="C294">
        <f t="shared" si="4"/>
        <v>28.768341635661095</v>
      </c>
      <c r="D294">
        <v>31.491</v>
      </c>
    </row>
    <row r="295" spans="1:4" x14ac:dyDescent="0.25">
      <c r="A295">
        <v>53.5</v>
      </c>
      <c r="B295">
        <v>8.3729999999999993</v>
      </c>
      <c r="C295">
        <f t="shared" si="4"/>
        <v>28.587387196224821</v>
      </c>
      <c r="D295">
        <v>31.491</v>
      </c>
    </row>
    <row r="296" spans="1:4" x14ac:dyDescent="0.25">
      <c r="A296">
        <v>54</v>
      </c>
      <c r="B296">
        <v>8.6349999999999998</v>
      </c>
      <c r="C296">
        <f t="shared" si="4"/>
        <v>29.481916689287154</v>
      </c>
      <c r="D296">
        <v>31.491</v>
      </c>
    </row>
    <row r="297" spans="1:4" x14ac:dyDescent="0.25">
      <c r="A297">
        <v>54.5</v>
      </c>
      <c r="B297">
        <v>9.0329999999999995</v>
      </c>
      <c r="C297">
        <f t="shared" si="4"/>
        <v>30.840782102412373</v>
      </c>
      <c r="D297">
        <v>31.491</v>
      </c>
    </row>
    <row r="298" spans="1:4" x14ac:dyDescent="0.25">
      <c r="A298">
        <v>55</v>
      </c>
      <c r="B298">
        <v>8.7639999999999993</v>
      </c>
      <c r="C298">
        <f t="shared" si="4"/>
        <v>29.922352966405629</v>
      </c>
      <c r="D298">
        <v>31.491</v>
      </c>
    </row>
    <row r="299" spans="1:4" x14ac:dyDescent="0.25">
      <c r="A299">
        <v>55.5</v>
      </c>
      <c r="B299">
        <v>8.9339999999999993</v>
      </c>
      <c r="C299">
        <f t="shared" si="4"/>
        <v>30.502772866484243</v>
      </c>
      <c r="D299">
        <v>31.491</v>
      </c>
    </row>
    <row r="300" spans="1:4" x14ac:dyDescent="0.25">
      <c r="A300">
        <v>56</v>
      </c>
      <c r="B300">
        <v>9.3979999999999997</v>
      </c>
      <c r="C300">
        <f t="shared" si="4"/>
        <v>32.086977770228216</v>
      </c>
      <c r="D300">
        <v>31.491</v>
      </c>
    </row>
    <row r="301" spans="1:4" x14ac:dyDescent="0.25">
      <c r="A301">
        <v>56.5</v>
      </c>
      <c r="B301">
        <v>8.9320000000000004</v>
      </c>
      <c r="C301">
        <f t="shared" si="4"/>
        <v>30.495944397071554</v>
      </c>
      <c r="D301">
        <v>31.491</v>
      </c>
    </row>
    <row r="302" spans="1:4" x14ac:dyDescent="0.25">
      <c r="A302">
        <v>57</v>
      </c>
      <c r="B302">
        <v>9.0419999999999998</v>
      </c>
      <c r="C302">
        <f t="shared" si="4"/>
        <v>30.871510214769476</v>
      </c>
      <c r="D302">
        <v>31.491</v>
      </c>
    </row>
    <row r="303" spans="1:4" x14ac:dyDescent="0.25">
      <c r="A303">
        <v>57.5</v>
      </c>
      <c r="B303">
        <v>8.8059999999999992</v>
      </c>
      <c r="C303">
        <f t="shared" si="4"/>
        <v>30.065750824072108</v>
      </c>
      <c r="D303">
        <v>31.491</v>
      </c>
    </row>
    <row r="304" spans="1:4" x14ac:dyDescent="0.25">
      <c r="A304">
        <v>58</v>
      </c>
      <c r="B304">
        <v>9.6050000000000004</v>
      </c>
      <c r="C304">
        <f t="shared" si="4"/>
        <v>32.793724354441586</v>
      </c>
      <c r="D304">
        <v>31.491</v>
      </c>
    </row>
    <row r="305" spans="1:4" x14ac:dyDescent="0.25">
      <c r="A305">
        <v>58.5</v>
      </c>
      <c r="B305">
        <v>8.9719999999999995</v>
      </c>
      <c r="C305">
        <f t="shared" si="4"/>
        <v>30.63251378532534</v>
      </c>
      <c r="D305">
        <v>31.491</v>
      </c>
    </row>
    <row r="306" spans="1:4" x14ac:dyDescent="0.25">
      <c r="A306">
        <v>59</v>
      </c>
      <c r="B306">
        <v>8.65</v>
      </c>
      <c r="C306">
        <f t="shared" si="4"/>
        <v>29.533130209882327</v>
      </c>
      <c r="D306">
        <v>31.491</v>
      </c>
    </row>
    <row r="307" spans="1:4" x14ac:dyDescent="0.25">
      <c r="A307">
        <v>59.5</v>
      </c>
      <c r="B307">
        <v>8.8209999999999997</v>
      </c>
      <c r="C307">
        <f t="shared" si="4"/>
        <v>30.116964344667284</v>
      </c>
      <c r="D307">
        <v>31.491</v>
      </c>
    </row>
    <row r="308" spans="1:4" x14ac:dyDescent="0.25">
      <c r="A308">
        <v>60</v>
      </c>
      <c r="B308">
        <v>8.1630000000000003</v>
      </c>
      <c r="C308">
        <f t="shared" si="4"/>
        <v>27.870397907892421</v>
      </c>
      <c r="D308">
        <v>31.491</v>
      </c>
    </row>
    <row r="309" spans="1:4" x14ac:dyDescent="0.25">
      <c r="A309">
        <v>60.5</v>
      </c>
      <c r="B309">
        <v>7.8109999999999999</v>
      </c>
      <c r="C309">
        <f t="shared" si="4"/>
        <v>26.668587291259058</v>
      </c>
      <c r="D309">
        <v>31.491</v>
      </c>
    </row>
    <row r="310" spans="1:4" x14ac:dyDescent="0.25">
      <c r="A310">
        <v>61</v>
      </c>
      <c r="B310">
        <v>8.1359999999999992</v>
      </c>
      <c r="C310">
        <f t="shared" si="4"/>
        <v>27.778213570821105</v>
      </c>
      <c r="D310">
        <v>31.491</v>
      </c>
    </row>
    <row r="311" spans="1:4" x14ac:dyDescent="0.25">
      <c r="A311">
        <v>61.5</v>
      </c>
      <c r="B311">
        <v>7.86</v>
      </c>
      <c r="C311">
        <f t="shared" si="4"/>
        <v>26.835884791869951</v>
      </c>
      <c r="D311">
        <v>31.491</v>
      </c>
    </row>
    <row r="312" spans="1:4" x14ac:dyDescent="0.25">
      <c r="A312">
        <v>62</v>
      </c>
      <c r="B312">
        <v>7.74</v>
      </c>
      <c r="C312">
        <f t="shared" si="4"/>
        <v>26.426176627108578</v>
      </c>
      <c r="D312">
        <v>31.491</v>
      </c>
    </row>
    <row r="313" spans="1:4" x14ac:dyDescent="0.25">
      <c r="A313">
        <v>62.5</v>
      </c>
      <c r="B313">
        <v>8.3070000000000004</v>
      </c>
      <c r="C313">
        <f t="shared" si="4"/>
        <v>28.362047705606066</v>
      </c>
      <c r="D313">
        <v>31.491</v>
      </c>
    </row>
    <row r="314" spans="1:4" x14ac:dyDescent="0.25">
      <c r="A314">
        <v>63</v>
      </c>
      <c r="B314">
        <v>8.9740000000000002</v>
      </c>
      <c r="C314">
        <f t="shared" si="4"/>
        <v>30.639342254738033</v>
      </c>
      <c r="D314">
        <v>31.491</v>
      </c>
    </row>
    <row r="315" spans="1:4" x14ac:dyDescent="0.25">
      <c r="A315">
        <v>63.5</v>
      </c>
      <c r="B315">
        <v>8.7889999999999997</v>
      </c>
      <c r="C315">
        <f t="shared" si="4"/>
        <v>30.00770883406425</v>
      </c>
      <c r="D315">
        <v>31.491</v>
      </c>
    </row>
    <row r="316" spans="1:4" x14ac:dyDescent="0.25">
      <c r="A316">
        <v>64</v>
      </c>
      <c r="B316">
        <v>7.91</v>
      </c>
      <c r="C316">
        <f t="shared" si="4"/>
        <v>27.006596527187188</v>
      </c>
      <c r="D316">
        <v>31.491</v>
      </c>
    </row>
    <row r="317" spans="1:4" x14ac:dyDescent="0.25">
      <c r="A317">
        <v>64.5</v>
      </c>
      <c r="B317">
        <v>8.4429999999999996</v>
      </c>
      <c r="C317">
        <f t="shared" si="4"/>
        <v>28.826383625668953</v>
      </c>
      <c r="D317">
        <v>31.491</v>
      </c>
    </row>
    <row r="318" spans="1:4" x14ac:dyDescent="0.25">
      <c r="A318">
        <v>65</v>
      </c>
      <c r="B318">
        <v>8.9529999999999994</v>
      </c>
      <c r="C318">
        <f t="shared" si="4"/>
        <v>30.56764332590479</v>
      </c>
      <c r="D318">
        <v>31.491</v>
      </c>
    </row>
    <row r="319" spans="1:4" x14ac:dyDescent="0.25">
      <c r="A319">
        <v>65.5</v>
      </c>
      <c r="B319">
        <v>8.7240000000000002</v>
      </c>
      <c r="C319">
        <f t="shared" si="4"/>
        <v>29.785783578151836</v>
      </c>
      <c r="D319">
        <v>31.491</v>
      </c>
    </row>
    <row r="320" spans="1:4" x14ac:dyDescent="0.25">
      <c r="A320">
        <v>66</v>
      </c>
      <c r="B320">
        <v>8.7089999999999996</v>
      </c>
      <c r="C320">
        <f t="shared" si="4"/>
        <v>29.734570057556667</v>
      </c>
      <c r="D320">
        <v>31.491</v>
      </c>
    </row>
    <row r="321" spans="1:4" x14ac:dyDescent="0.25">
      <c r="A321">
        <v>66.5</v>
      </c>
      <c r="B321">
        <v>9.9160000000000004</v>
      </c>
      <c r="C321">
        <f t="shared" si="4"/>
        <v>33.855551348114815</v>
      </c>
      <c r="D321">
        <v>31.495000000000001</v>
      </c>
    </row>
    <row r="322" spans="1:4" x14ac:dyDescent="0.25">
      <c r="A322">
        <v>67</v>
      </c>
      <c r="B322">
        <v>9.3249999999999993</v>
      </c>
      <c r="C322">
        <f t="shared" si="4"/>
        <v>31.837738636665048</v>
      </c>
      <c r="D322">
        <v>31.491</v>
      </c>
    </row>
    <row r="323" spans="1:4" x14ac:dyDescent="0.25">
      <c r="A323">
        <v>67.5</v>
      </c>
      <c r="B323">
        <v>8.6440000000000001</v>
      </c>
      <c r="C323">
        <f t="shared" ref="C323:C386" si="5">100*B323/$E$2</f>
        <v>29.512644801644257</v>
      </c>
      <c r="D323">
        <v>31.491</v>
      </c>
    </row>
    <row r="324" spans="1:4" x14ac:dyDescent="0.25">
      <c r="A324">
        <v>68</v>
      </c>
      <c r="B324">
        <v>9.2110000000000003</v>
      </c>
      <c r="C324">
        <f t="shared" si="5"/>
        <v>31.448515880141745</v>
      </c>
      <c r="D324">
        <v>31.495000000000001</v>
      </c>
    </row>
    <row r="325" spans="1:4" x14ac:dyDescent="0.25">
      <c r="A325">
        <v>68.5</v>
      </c>
      <c r="B325">
        <v>8.8089999999999993</v>
      </c>
      <c r="C325">
        <f t="shared" si="5"/>
        <v>30.075993528191145</v>
      </c>
      <c r="D325">
        <v>31.492000000000001</v>
      </c>
    </row>
    <row r="326" spans="1:4" x14ac:dyDescent="0.25">
      <c r="A326">
        <v>69</v>
      </c>
      <c r="B326">
        <v>8.4570000000000007</v>
      </c>
      <c r="C326">
        <f t="shared" si="5"/>
        <v>28.874182911557785</v>
      </c>
      <c r="D326">
        <v>31.491</v>
      </c>
    </row>
    <row r="327" spans="1:4" x14ac:dyDescent="0.25">
      <c r="A327">
        <v>69.5</v>
      </c>
      <c r="B327">
        <v>9.5009999999999994</v>
      </c>
      <c r="C327">
        <f t="shared" si="5"/>
        <v>32.438643944981727</v>
      </c>
      <c r="D327">
        <v>31.491</v>
      </c>
    </row>
    <row r="328" spans="1:4" x14ac:dyDescent="0.25">
      <c r="A328">
        <v>70</v>
      </c>
      <c r="B328">
        <v>8.7360000000000007</v>
      </c>
      <c r="C328">
        <f t="shared" si="5"/>
        <v>29.826754394627976</v>
      </c>
      <c r="D328">
        <v>31.491</v>
      </c>
    </row>
    <row r="329" spans="1:4" x14ac:dyDescent="0.25">
      <c r="A329">
        <v>70.5</v>
      </c>
      <c r="B329">
        <v>8.3219999999999992</v>
      </c>
      <c r="C329">
        <f t="shared" si="5"/>
        <v>28.413261226201236</v>
      </c>
      <c r="D329">
        <v>31.501999999999999</v>
      </c>
    </row>
    <row r="330" spans="1:4" x14ac:dyDescent="0.25">
      <c r="A330">
        <v>71</v>
      </c>
      <c r="B330">
        <v>8.4819999999999993</v>
      </c>
      <c r="C330">
        <f t="shared" si="5"/>
        <v>28.959538779216398</v>
      </c>
      <c r="D330">
        <v>31.506</v>
      </c>
    </row>
    <row r="331" spans="1:4" x14ac:dyDescent="0.25">
      <c r="A331">
        <v>71.5</v>
      </c>
      <c r="B331">
        <v>8.4629999999999992</v>
      </c>
      <c r="C331">
        <f t="shared" si="5"/>
        <v>28.894668319795851</v>
      </c>
      <c r="D331">
        <v>31.512</v>
      </c>
    </row>
    <row r="332" spans="1:4" x14ac:dyDescent="0.25">
      <c r="A332">
        <v>72</v>
      </c>
      <c r="B332">
        <v>7.9820000000000002</v>
      </c>
      <c r="C332">
        <f t="shared" si="5"/>
        <v>27.252421426044016</v>
      </c>
      <c r="D332">
        <v>31.512</v>
      </c>
    </row>
    <row r="333" spans="1:4" x14ac:dyDescent="0.25">
      <c r="A333">
        <v>72.5</v>
      </c>
      <c r="B333">
        <v>8.6780000000000008</v>
      </c>
      <c r="C333">
        <f t="shared" si="5"/>
        <v>29.62872878165998</v>
      </c>
      <c r="D333">
        <v>31.512</v>
      </c>
    </row>
    <row r="334" spans="1:4" x14ac:dyDescent="0.25">
      <c r="A334">
        <v>73</v>
      </c>
      <c r="B334">
        <v>8.4860000000000007</v>
      </c>
      <c r="C334">
        <f t="shared" si="5"/>
        <v>28.973195718041783</v>
      </c>
      <c r="D334">
        <v>31.516999999999999</v>
      </c>
    </row>
    <row r="335" spans="1:4" x14ac:dyDescent="0.25">
      <c r="A335">
        <v>73.5</v>
      </c>
      <c r="B335">
        <v>8.3729999999999993</v>
      </c>
      <c r="C335">
        <f t="shared" si="5"/>
        <v>28.587387196224821</v>
      </c>
      <c r="D335">
        <v>31.512</v>
      </c>
    </row>
    <row r="336" spans="1:4" x14ac:dyDescent="0.25">
      <c r="A336">
        <v>74</v>
      </c>
      <c r="B336">
        <v>8.6750000000000007</v>
      </c>
      <c r="C336">
        <f t="shared" si="5"/>
        <v>29.618486077540947</v>
      </c>
      <c r="D336">
        <v>31.518999999999998</v>
      </c>
    </row>
    <row r="337" spans="1:4" x14ac:dyDescent="0.25">
      <c r="A337">
        <v>74.5</v>
      </c>
      <c r="B337">
        <v>10.031000000000001</v>
      </c>
      <c r="C337">
        <f t="shared" si="5"/>
        <v>34.248188339344466</v>
      </c>
      <c r="D337">
        <v>31.524999999999999</v>
      </c>
    </row>
    <row r="338" spans="1:4" x14ac:dyDescent="0.25">
      <c r="A338">
        <v>75</v>
      </c>
      <c r="B338">
        <v>8.8650000000000002</v>
      </c>
      <c r="C338">
        <f t="shared" si="5"/>
        <v>30.267190671746452</v>
      </c>
      <c r="D338">
        <v>31.529</v>
      </c>
    </row>
    <row r="339" spans="1:4" x14ac:dyDescent="0.25">
      <c r="A339">
        <v>75.5</v>
      </c>
      <c r="B339">
        <v>9.1880000000000006</v>
      </c>
      <c r="C339">
        <f t="shared" si="5"/>
        <v>31.369988481895817</v>
      </c>
      <c r="D339">
        <v>31.532</v>
      </c>
    </row>
    <row r="340" spans="1:4" x14ac:dyDescent="0.25">
      <c r="A340">
        <v>76</v>
      </c>
      <c r="B340">
        <v>9.4849999999999994</v>
      </c>
      <c r="C340">
        <f t="shared" si="5"/>
        <v>32.384016189680217</v>
      </c>
      <c r="D340">
        <v>31.536999999999999</v>
      </c>
    </row>
    <row r="341" spans="1:4" x14ac:dyDescent="0.25">
      <c r="A341">
        <v>76.5</v>
      </c>
      <c r="B341">
        <v>9.5879999999999992</v>
      </c>
      <c r="C341">
        <f t="shared" si="5"/>
        <v>32.735682364433728</v>
      </c>
      <c r="D341">
        <v>31.536999999999999</v>
      </c>
    </row>
    <row r="342" spans="1:4" x14ac:dyDescent="0.25">
      <c r="A342">
        <v>77</v>
      </c>
      <c r="B342">
        <v>8.673</v>
      </c>
      <c r="C342">
        <f t="shared" si="5"/>
        <v>29.611657608128255</v>
      </c>
      <c r="D342">
        <v>31.536999999999999</v>
      </c>
    </row>
    <row r="343" spans="1:4" x14ac:dyDescent="0.25">
      <c r="A343">
        <v>77.5</v>
      </c>
      <c r="B343">
        <v>9.4990000000000006</v>
      </c>
      <c r="C343">
        <f t="shared" si="5"/>
        <v>32.431815475569046</v>
      </c>
      <c r="D343">
        <v>31.536999999999999</v>
      </c>
    </row>
    <row r="344" spans="1:4" x14ac:dyDescent="0.25">
      <c r="A344">
        <v>78</v>
      </c>
      <c r="B344">
        <v>9.1129999999999995</v>
      </c>
      <c r="C344">
        <f t="shared" si="5"/>
        <v>31.113920878919956</v>
      </c>
      <c r="D344">
        <v>31.536999999999999</v>
      </c>
    </row>
    <row r="345" spans="1:4" x14ac:dyDescent="0.25">
      <c r="A345">
        <v>78.5</v>
      </c>
      <c r="B345">
        <v>9.016</v>
      </c>
      <c r="C345">
        <f t="shared" si="5"/>
        <v>30.782740112404515</v>
      </c>
      <c r="D345">
        <v>31.536999999999999</v>
      </c>
    </row>
    <row r="346" spans="1:4" x14ac:dyDescent="0.25">
      <c r="A346">
        <v>79</v>
      </c>
      <c r="B346">
        <v>9.1709999999999994</v>
      </c>
      <c r="C346">
        <f t="shared" si="5"/>
        <v>31.311946491887952</v>
      </c>
      <c r="D346">
        <v>31.536999999999999</v>
      </c>
    </row>
    <row r="347" spans="1:4" x14ac:dyDescent="0.25">
      <c r="A347">
        <v>79.5</v>
      </c>
      <c r="B347">
        <v>9.2279999999999998</v>
      </c>
      <c r="C347">
        <f t="shared" si="5"/>
        <v>31.506557870149607</v>
      </c>
      <c r="D347">
        <v>31.536999999999999</v>
      </c>
    </row>
    <row r="348" spans="1:4" x14ac:dyDescent="0.25">
      <c r="A348">
        <v>80</v>
      </c>
      <c r="B348">
        <v>9.0399999999999991</v>
      </c>
      <c r="C348">
        <f t="shared" si="5"/>
        <v>30.864681745356783</v>
      </c>
      <c r="D348">
        <v>31.536999999999999</v>
      </c>
    </row>
    <row r="349" spans="1:4" x14ac:dyDescent="0.25">
      <c r="A349">
        <v>80.5</v>
      </c>
      <c r="B349">
        <v>9.4390000000000001</v>
      </c>
      <c r="C349">
        <f t="shared" si="5"/>
        <v>32.226961393188354</v>
      </c>
      <c r="D349">
        <v>31.536999999999999</v>
      </c>
    </row>
    <row r="350" spans="1:4" x14ac:dyDescent="0.25">
      <c r="A350">
        <v>81</v>
      </c>
      <c r="B350">
        <v>9.3360000000000003</v>
      </c>
      <c r="C350">
        <f t="shared" si="5"/>
        <v>31.875295218434843</v>
      </c>
      <c r="D350">
        <v>31.536999999999999</v>
      </c>
    </row>
    <row r="351" spans="1:4" x14ac:dyDescent="0.25">
      <c r="A351">
        <v>81.5</v>
      </c>
      <c r="B351">
        <v>9.766</v>
      </c>
      <c r="C351">
        <f t="shared" si="5"/>
        <v>33.3434161421631</v>
      </c>
      <c r="D351">
        <v>31.536999999999999</v>
      </c>
    </row>
    <row r="352" spans="1:4" x14ac:dyDescent="0.25">
      <c r="A352">
        <v>82</v>
      </c>
      <c r="B352">
        <v>11.702</v>
      </c>
      <c r="C352">
        <f t="shared" si="5"/>
        <v>39.953374533646588</v>
      </c>
      <c r="D352">
        <v>31.536999999999999</v>
      </c>
    </row>
    <row r="353" spans="1:4" x14ac:dyDescent="0.25">
      <c r="A353">
        <v>82.5</v>
      </c>
      <c r="B353">
        <v>11.61</v>
      </c>
      <c r="C353">
        <f t="shared" si="5"/>
        <v>39.639264940662869</v>
      </c>
      <c r="D353">
        <v>31.536999999999999</v>
      </c>
    </row>
    <row r="354" spans="1:4" x14ac:dyDescent="0.25">
      <c r="A354">
        <v>83</v>
      </c>
      <c r="B354">
        <v>13.747999999999999</v>
      </c>
      <c r="C354">
        <f t="shared" si="5"/>
        <v>46.938898742828002</v>
      </c>
      <c r="D354">
        <v>31.536999999999999</v>
      </c>
    </row>
    <row r="355" spans="1:4" x14ac:dyDescent="0.25">
      <c r="A355">
        <v>83.5</v>
      </c>
      <c r="B355">
        <v>18.222999999999999</v>
      </c>
      <c r="C355">
        <f t="shared" si="5"/>
        <v>62.217599053720875</v>
      </c>
      <c r="D355">
        <v>31.542999999999999</v>
      </c>
    </row>
    <row r="356" spans="1:4" x14ac:dyDescent="0.25">
      <c r="A356">
        <v>84</v>
      </c>
      <c r="B356">
        <v>22.274000000000001</v>
      </c>
      <c r="C356">
        <f t="shared" si="5"/>
        <v>76.048663849123571</v>
      </c>
      <c r="D356">
        <v>31.561</v>
      </c>
    </row>
    <row r="357" spans="1:4" x14ac:dyDescent="0.25">
      <c r="A357">
        <v>84.5</v>
      </c>
      <c r="B357">
        <v>22.884</v>
      </c>
      <c r="C357">
        <f t="shared" si="5"/>
        <v>78.131347019993896</v>
      </c>
      <c r="D357">
        <v>31.577000000000002</v>
      </c>
    </row>
    <row r="358" spans="1:4" x14ac:dyDescent="0.25">
      <c r="A358">
        <v>85</v>
      </c>
      <c r="B358">
        <v>26.814</v>
      </c>
      <c r="C358">
        <f t="shared" si="5"/>
        <v>91.549289415928868</v>
      </c>
      <c r="D358">
        <v>31.568999999999999</v>
      </c>
    </row>
    <row r="359" spans="1:4" x14ac:dyDescent="0.25">
      <c r="A359">
        <v>85.5</v>
      </c>
      <c r="B359">
        <v>32.229999999999997</v>
      </c>
      <c r="C359">
        <f t="shared" si="5"/>
        <v>110.04078458549216</v>
      </c>
      <c r="D359">
        <v>31.574999999999999</v>
      </c>
    </row>
    <row r="360" spans="1:4" x14ac:dyDescent="0.25">
      <c r="A360">
        <v>86</v>
      </c>
      <c r="B360">
        <v>32.259</v>
      </c>
      <c r="C360">
        <f t="shared" si="5"/>
        <v>110.13979739197617</v>
      </c>
      <c r="D360">
        <v>31.584</v>
      </c>
    </row>
    <row r="361" spans="1:4" x14ac:dyDescent="0.25">
      <c r="A361">
        <v>86.5</v>
      </c>
      <c r="B361">
        <v>36.005000000000003</v>
      </c>
      <c r="C361">
        <f t="shared" si="5"/>
        <v>122.92952060194372</v>
      </c>
      <c r="D361">
        <v>31.585999999999999</v>
      </c>
    </row>
    <row r="362" spans="1:4" x14ac:dyDescent="0.25">
      <c r="A362">
        <v>87</v>
      </c>
      <c r="B362">
        <v>40.770000000000003</v>
      </c>
      <c r="C362">
        <f t="shared" si="5"/>
        <v>139.1983489776766</v>
      </c>
      <c r="D362">
        <v>31.585999999999999</v>
      </c>
    </row>
    <row r="363" spans="1:4" x14ac:dyDescent="0.25">
      <c r="A363">
        <v>87.5</v>
      </c>
      <c r="B363">
        <v>39.372</v>
      </c>
      <c r="C363">
        <f t="shared" si="5"/>
        <v>134.42524885820657</v>
      </c>
      <c r="D363">
        <v>31.585999999999999</v>
      </c>
    </row>
    <row r="364" spans="1:4" x14ac:dyDescent="0.25">
      <c r="A364">
        <v>88</v>
      </c>
      <c r="B364">
        <v>41.667000000000002</v>
      </c>
      <c r="C364">
        <f t="shared" si="5"/>
        <v>142.26091750926784</v>
      </c>
      <c r="D364">
        <v>31.585999999999999</v>
      </c>
    </row>
    <row r="365" spans="1:4" x14ac:dyDescent="0.25">
      <c r="A365">
        <v>88.5</v>
      </c>
      <c r="B365">
        <v>46.484000000000002</v>
      </c>
      <c r="C365">
        <f t="shared" si="5"/>
        <v>158.70728608973064</v>
      </c>
      <c r="D365">
        <v>31.585999999999999</v>
      </c>
    </row>
    <row r="366" spans="1:4" x14ac:dyDescent="0.25">
      <c r="A366">
        <v>89</v>
      </c>
      <c r="B366">
        <v>46.222999999999999</v>
      </c>
      <c r="C366">
        <f t="shared" si="5"/>
        <v>157.81617083137465</v>
      </c>
      <c r="D366">
        <v>31.585999999999999</v>
      </c>
    </row>
    <row r="367" spans="1:4" x14ac:dyDescent="0.25">
      <c r="A367">
        <v>89.5</v>
      </c>
      <c r="B367">
        <v>45.847000000000001</v>
      </c>
      <c r="C367">
        <f t="shared" si="5"/>
        <v>156.53241858178902</v>
      </c>
      <c r="D367">
        <v>31.585999999999999</v>
      </c>
    </row>
    <row r="368" spans="1:4" x14ac:dyDescent="0.25">
      <c r="A368">
        <v>90</v>
      </c>
      <c r="B368">
        <v>51.003</v>
      </c>
      <c r="C368">
        <f t="shared" si="5"/>
        <v>174.13621272770268</v>
      </c>
      <c r="D368">
        <v>31.585999999999999</v>
      </c>
    </row>
    <row r="369" spans="1:4" x14ac:dyDescent="0.25">
      <c r="A369">
        <v>90.5</v>
      </c>
      <c r="B369">
        <v>47.003</v>
      </c>
      <c r="C369">
        <f t="shared" si="5"/>
        <v>160.47927390232357</v>
      </c>
      <c r="D369">
        <v>31.585999999999999</v>
      </c>
    </row>
    <row r="370" spans="1:4" x14ac:dyDescent="0.25">
      <c r="A370">
        <v>91</v>
      </c>
      <c r="B370">
        <v>46.404000000000003</v>
      </c>
      <c r="C370">
        <f t="shared" si="5"/>
        <v>158.43414731322306</v>
      </c>
      <c r="D370">
        <v>31.585999999999999</v>
      </c>
    </row>
    <row r="371" spans="1:4" x14ac:dyDescent="0.25">
      <c r="A371">
        <v>91.5</v>
      </c>
      <c r="B371">
        <v>54.054000000000002</v>
      </c>
      <c r="C371">
        <f t="shared" si="5"/>
        <v>184.55304281676061</v>
      </c>
      <c r="D371">
        <v>31.585999999999999</v>
      </c>
    </row>
    <row r="372" spans="1:4" x14ac:dyDescent="0.25">
      <c r="A372">
        <v>92</v>
      </c>
      <c r="B372">
        <v>59.902000000000001</v>
      </c>
      <c r="C372">
        <f t="shared" si="5"/>
        <v>204.51948737946486</v>
      </c>
      <c r="D372">
        <v>31.585999999999999</v>
      </c>
    </row>
    <row r="373" spans="1:4" x14ac:dyDescent="0.25">
      <c r="A373">
        <v>92.5</v>
      </c>
      <c r="B373">
        <v>60.134999999999998</v>
      </c>
      <c r="C373">
        <f t="shared" si="5"/>
        <v>205.3150040660432</v>
      </c>
      <c r="D373">
        <v>31.585999999999999</v>
      </c>
    </row>
    <row r="374" spans="1:4" x14ac:dyDescent="0.25">
      <c r="A374">
        <v>93</v>
      </c>
      <c r="B374">
        <v>61.621000000000002</v>
      </c>
      <c r="C374">
        <f t="shared" si="5"/>
        <v>210.38855683967154</v>
      </c>
      <c r="D374">
        <v>31.585999999999999</v>
      </c>
    </row>
    <row r="375" spans="1:4" x14ac:dyDescent="0.25">
      <c r="A375">
        <v>93.5</v>
      </c>
      <c r="B375">
        <v>60.484000000000002</v>
      </c>
      <c r="C375">
        <f t="shared" si="5"/>
        <v>206.50657197855753</v>
      </c>
      <c r="D375">
        <v>31.585999999999999</v>
      </c>
    </row>
    <row r="376" spans="1:4" x14ac:dyDescent="0.25">
      <c r="A376">
        <v>94</v>
      </c>
      <c r="B376">
        <v>54.817</v>
      </c>
      <c r="C376">
        <f t="shared" si="5"/>
        <v>187.15810389770166</v>
      </c>
      <c r="D376">
        <v>31.585999999999999</v>
      </c>
    </row>
    <row r="377" spans="1:4" x14ac:dyDescent="0.25">
      <c r="A377">
        <v>94.5</v>
      </c>
      <c r="B377">
        <v>50.372999999999998</v>
      </c>
      <c r="C377">
        <f t="shared" si="5"/>
        <v>171.98524486270549</v>
      </c>
      <c r="D377">
        <v>31.585999999999999</v>
      </c>
    </row>
    <row r="378" spans="1:4" x14ac:dyDescent="0.25">
      <c r="A378">
        <v>95</v>
      </c>
      <c r="B378">
        <v>45.145000000000003</v>
      </c>
      <c r="C378">
        <f t="shared" si="5"/>
        <v>154.13562581793497</v>
      </c>
      <c r="D378">
        <v>31.585999999999999</v>
      </c>
    </row>
    <row r="379" spans="1:4" x14ac:dyDescent="0.25">
      <c r="A379">
        <v>95.5</v>
      </c>
      <c r="B379">
        <v>45.258000000000003</v>
      </c>
      <c r="C379">
        <f t="shared" si="5"/>
        <v>154.52143433975195</v>
      </c>
      <c r="D379">
        <v>31.585999999999999</v>
      </c>
    </row>
    <row r="380" spans="1:4" x14ac:dyDescent="0.25">
      <c r="A380">
        <v>96</v>
      </c>
      <c r="B380">
        <v>42.576000000000001</v>
      </c>
      <c r="C380">
        <f t="shared" si="5"/>
        <v>145.36445685733526</v>
      </c>
      <c r="D380">
        <v>31.585999999999999</v>
      </c>
    </row>
    <row r="381" spans="1:4" x14ac:dyDescent="0.25">
      <c r="A381">
        <v>96.5</v>
      </c>
      <c r="B381">
        <v>44.396999999999998</v>
      </c>
      <c r="C381">
        <f t="shared" si="5"/>
        <v>151.58177825758906</v>
      </c>
      <c r="D381">
        <v>31.585999999999999</v>
      </c>
    </row>
    <row r="382" spans="1:4" x14ac:dyDescent="0.25">
      <c r="A382">
        <v>97</v>
      </c>
      <c r="B382">
        <v>49.165999999999997</v>
      </c>
      <c r="C382">
        <f t="shared" si="5"/>
        <v>167.86426357214731</v>
      </c>
      <c r="D382">
        <v>31.585999999999999</v>
      </c>
    </row>
    <row r="383" spans="1:4" x14ac:dyDescent="0.25">
      <c r="A383">
        <v>97.5</v>
      </c>
      <c r="B383">
        <v>48.43</v>
      </c>
      <c r="C383">
        <f t="shared" si="5"/>
        <v>165.35138682827758</v>
      </c>
      <c r="D383">
        <v>31.585999999999999</v>
      </c>
    </row>
    <row r="384" spans="1:4" x14ac:dyDescent="0.25">
      <c r="A384">
        <v>98</v>
      </c>
      <c r="B384">
        <v>50.292999999999999</v>
      </c>
      <c r="C384">
        <f t="shared" si="5"/>
        <v>171.71210608619791</v>
      </c>
      <c r="D384">
        <v>31.585999999999999</v>
      </c>
    </row>
    <row r="385" spans="1:4" x14ac:dyDescent="0.25">
      <c r="A385">
        <v>98.5</v>
      </c>
      <c r="B385">
        <v>52.91</v>
      </c>
      <c r="C385">
        <f t="shared" si="5"/>
        <v>180.64715831270217</v>
      </c>
      <c r="D385">
        <v>31.591000000000001</v>
      </c>
    </row>
    <row r="386" spans="1:4" x14ac:dyDescent="0.25">
      <c r="A386">
        <v>99</v>
      </c>
      <c r="B386">
        <v>50.061999999999998</v>
      </c>
      <c r="C386">
        <f t="shared" si="5"/>
        <v>170.92341786903225</v>
      </c>
      <c r="D386">
        <v>31.585999999999999</v>
      </c>
    </row>
    <row r="387" spans="1:4" x14ac:dyDescent="0.25">
      <c r="A387">
        <v>99.5</v>
      </c>
      <c r="B387">
        <v>48.863999999999997</v>
      </c>
      <c r="C387">
        <f t="shared" ref="C387:C450" si="6">100*B387/$E$2</f>
        <v>166.83316469083118</v>
      </c>
      <c r="D387">
        <v>31.597999999999999</v>
      </c>
    </row>
    <row r="388" spans="1:4" x14ac:dyDescent="0.25">
      <c r="A388">
        <v>100</v>
      </c>
      <c r="B388">
        <v>46.444000000000003</v>
      </c>
      <c r="C388">
        <f t="shared" si="6"/>
        <v>158.57071670147687</v>
      </c>
      <c r="D388">
        <v>31.597999999999999</v>
      </c>
    </row>
    <row r="389" spans="1:4" x14ac:dyDescent="0.25">
      <c r="A389">
        <v>100.5</v>
      </c>
      <c r="B389">
        <v>44.820999999999998</v>
      </c>
      <c r="C389">
        <f t="shared" si="6"/>
        <v>153.02941377307926</v>
      </c>
      <c r="D389">
        <v>31.606999999999999</v>
      </c>
    </row>
    <row r="390" spans="1:4" x14ac:dyDescent="0.25">
      <c r="A390">
        <v>101</v>
      </c>
      <c r="B390">
        <v>45.551000000000002</v>
      </c>
      <c r="C390">
        <f t="shared" si="6"/>
        <v>155.52180510871096</v>
      </c>
      <c r="D390">
        <v>31.606999999999999</v>
      </c>
    </row>
    <row r="391" spans="1:4" x14ac:dyDescent="0.25">
      <c r="A391">
        <v>101.5</v>
      </c>
      <c r="B391">
        <v>45.762999999999998</v>
      </c>
      <c r="C391">
        <f t="shared" si="6"/>
        <v>156.24562286645605</v>
      </c>
      <c r="D391">
        <v>31.606999999999999</v>
      </c>
    </row>
    <row r="392" spans="1:4" x14ac:dyDescent="0.25">
      <c r="A392">
        <v>102</v>
      </c>
      <c r="B392">
        <v>44.149000000000001</v>
      </c>
      <c r="C392">
        <f t="shared" si="6"/>
        <v>150.73504805041557</v>
      </c>
      <c r="D392">
        <v>31.606999999999999</v>
      </c>
    </row>
    <row r="393" spans="1:4" x14ac:dyDescent="0.25">
      <c r="A393">
        <v>102.5</v>
      </c>
      <c r="B393">
        <v>38.557000000000002</v>
      </c>
      <c r="C393">
        <f t="shared" si="6"/>
        <v>131.64264757253559</v>
      </c>
      <c r="D393">
        <v>31.606999999999999</v>
      </c>
    </row>
    <row r="394" spans="1:4" x14ac:dyDescent="0.25">
      <c r="A394">
        <v>103</v>
      </c>
      <c r="B394">
        <v>34.654000000000003</v>
      </c>
      <c r="C394">
        <f t="shared" si="6"/>
        <v>118.31688951367194</v>
      </c>
      <c r="D394">
        <v>31.606999999999999</v>
      </c>
    </row>
    <row r="395" spans="1:4" x14ac:dyDescent="0.25">
      <c r="A395">
        <v>103.5</v>
      </c>
      <c r="B395">
        <v>33.255000000000003</v>
      </c>
      <c r="C395">
        <f t="shared" si="6"/>
        <v>113.5403751594956</v>
      </c>
      <c r="D395">
        <v>31.63</v>
      </c>
    </row>
    <row r="396" spans="1:4" x14ac:dyDescent="0.25">
      <c r="A396">
        <v>104</v>
      </c>
      <c r="B396">
        <v>31.044</v>
      </c>
      <c r="C396">
        <f t="shared" si="6"/>
        <v>105.99150222376727</v>
      </c>
      <c r="D396">
        <v>31.625</v>
      </c>
    </row>
    <row r="397" spans="1:4" x14ac:dyDescent="0.25">
      <c r="A397">
        <v>104.5</v>
      </c>
      <c r="B397">
        <v>28.172000000000001</v>
      </c>
      <c r="C397">
        <f t="shared" si="6"/>
        <v>96.18582014714508</v>
      </c>
      <c r="D397">
        <v>31.631</v>
      </c>
    </row>
    <row r="398" spans="1:4" x14ac:dyDescent="0.25">
      <c r="A398">
        <v>105</v>
      </c>
      <c r="B398">
        <v>28.396999999999998</v>
      </c>
      <c r="C398">
        <f t="shared" si="6"/>
        <v>96.954022956072635</v>
      </c>
      <c r="D398">
        <v>31.631</v>
      </c>
    </row>
    <row r="399" spans="1:4" x14ac:dyDescent="0.25">
      <c r="A399">
        <v>105.5</v>
      </c>
      <c r="B399">
        <v>28.390999999999998</v>
      </c>
      <c r="C399">
        <f t="shared" si="6"/>
        <v>96.933537547834575</v>
      </c>
      <c r="D399">
        <v>31.631</v>
      </c>
    </row>
    <row r="400" spans="1:4" x14ac:dyDescent="0.25">
      <c r="A400">
        <v>106</v>
      </c>
      <c r="B400">
        <v>28.978000000000002</v>
      </c>
      <c r="C400">
        <f t="shared" si="6"/>
        <v>98.937693320458962</v>
      </c>
      <c r="D400">
        <v>31.631</v>
      </c>
    </row>
    <row r="401" spans="1:4" x14ac:dyDescent="0.25">
      <c r="A401">
        <v>106.5</v>
      </c>
      <c r="B401">
        <v>36.694000000000003</v>
      </c>
      <c r="C401">
        <f t="shared" si="6"/>
        <v>125.28192831461527</v>
      </c>
      <c r="D401">
        <v>31.631</v>
      </c>
    </row>
    <row r="402" spans="1:4" x14ac:dyDescent="0.25">
      <c r="A402">
        <v>107</v>
      </c>
      <c r="B402">
        <v>40.097999999999999</v>
      </c>
      <c r="C402">
        <f t="shared" si="6"/>
        <v>136.90398325501289</v>
      </c>
      <c r="D402">
        <v>31.631</v>
      </c>
    </row>
    <row r="403" spans="1:4" x14ac:dyDescent="0.25">
      <c r="A403">
        <v>107.5</v>
      </c>
      <c r="B403">
        <v>42.938000000000002</v>
      </c>
      <c r="C403">
        <f t="shared" si="6"/>
        <v>146.60040982103206</v>
      </c>
      <c r="D403">
        <v>31.631</v>
      </c>
    </row>
    <row r="404" spans="1:4" x14ac:dyDescent="0.25">
      <c r="A404">
        <v>108</v>
      </c>
      <c r="B404">
        <v>46.398000000000003</v>
      </c>
      <c r="C404">
        <f t="shared" si="6"/>
        <v>158.41366190498499</v>
      </c>
      <c r="D404">
        <v>31.631</v>
      </c>
    </row>
    <row r="405" spans="1:4" x14ac:dyDescent="0.25">
      <c r="A405">
        <v>108.5</v>
      </c>
      <c r="B405">
        <v>48.386000000000003</v>
      </c>
      <c r="C405">
        <f t="shared" si="6"/>
        <v>165.20116050119842</v>
      </c>
      <c r="D405">
        <v>31.631</v>
      </c>
    </row>
    <row r="406" spans="1:4" x14ac:dyDescent="0.25">
      <c r="A406">
        <v>109</v>
      </c>
      <c r="B406">
        <v>46.881</v>
      </c>
      <c r="C406">
        <f t="shared" si="6"/>
        <v>160.06273726814953</v>
      </c>
      <c r="D406">
        <v>31.638000000000002</v>
      </c>
    </row>
    <row r="407" spans="1:4" x14ac:dyDescent="0.25">
      <c r="A407">
        <v>109.5</v>
      </c>
      <c r="B407">
        <v>43.762</v>
      </c>
      <c r="C407">
        <f t="shared" si="6"/>
        <v>149.41373921906015</v>
      </c>
      <c r="D407">
        <v>31.631</v>
      </c>
    </row>
    <row r="408" spans="1:4" x14ac:dyDescent="0.25">
      <c r="A408">
        <v>110</v>
      </c>
      <c r="B408">
        <v>40.119</v>
      </c>
      <c r="C408">
        <f t="shared" si="6"/>
        <v>136.97568218384612</v>
      </c>
      <c r="D408">
        <v>31.631</v>
      </c>
    </row>
    <row r="409" spans="1:4" x14ac:dyDescent="0.25">
      <c r="A409">
        <v>110.5</v>
      </c>
      <c r="B409">
        <v>37.697000000000003</v>
      </c>
      <c r="C409">
        <f t="shared" si="6"/>
        <v>128.70640572507909</v>
      </c>
      <c r="D409">
        <v>31.65</v>
      </c>
    </row>
    <row r="410" spans="1:4" x14ac:dyDescent="0.25">
      <c r="A410">
        <v>111</v>
      </c>
      <c r="B410">
        <v>35.438000000000002</v>
      </c>
      <c r="C410">
        <f t="shared" si="6"/>
        <v>120.99364952344622</v>
      </c>
      <c r="D410">
        <v>31.643999999999998</v>
      </c>
    </row>
    <row r="411" spans="1:4" x14ac:dyDescent="0.25">
      <c r="A411">
        <v>111.5</v>
      </c>
      <c r="B411">
        <v>34.893000000000001</v>
      </c>
      <c r="C411">
        <f t="shared" si="6"/>
        <v>119.13289160848832</v>
      </c>
      <c r="D411">
        <v>31.655999999999999</v>
      </c>
    </row>
    <row r="412" spans="1:4" x14ac:dyDescent="0.25">
      <c r="A412">
        <v>112</v>
      </c>
      <c r="B412">
        <v>36.112000000000002</v>
      </c>
      <c r="C412">
        <f t="shared" si="6"/>
        <v>123.29484371552262</v>
      </c>
      <c r="D412">
        <v>31.655999999999999</v>
      </c>
    </row>
    <row r="413" spans="1:4" x14ac:dyDescent="0.25">
      <c r="A413">
        <v>112.5</v>
      </c>
      <c r="B413">
        <v>33.360999999999997</v>
      </c>
      <c r="C413">
        <f t="shared" si="6"/>
        <v>113.90228403836812</v>
      </c>
      <c r="D413">
        <v>31.655999999999999</v>
      </c>
    </row>
    <row r="414" spans="1:4" x14ac:dyDescent="0.25">
      <c r="A414">
        <v>113</v>
      </c>
      <c r="B414">
        <v>36.652000000000001</v>
      </c>
      <c r="C414">
        <f t="shared" si="6"/>
        <v>125.13853045694879</v>
      </c>
      <c r="D414">
        <v>31.655999999999999</v>
      </c>
    </row>
    <row r="415" spans="1:4" x14ac:dyDescent="0.25">
      <c r="A415">
        <v>113.5</v>
      </c>
      <c r="B415">
        <v>40.840000000000003</v>
      </c>
      <c r="C415">
        <f t="shared" si="6"/>
        <v>139.43734540712072</v>
      </c>
      <c r="D415">
        <v>31.655999999999999</v>
      </c>
    </row>
    <row r="416" spans="1:4" x14ac:dyDescent="0.25">
      <c r="A416">
        <v>114</v>
      </c>
      <c r="B416">
        <v>41.043999999999997</v>
      </c>
      <c r="C416">
        <f t="shared" si="6"/>
        <v>140.13384928721504</v>
      </c>
      <c r="D416">
        <v>31.655999999999999</v>
      </c>
    </row>
    <row r="417" spans="1:4" x14ac:dyDescent="0.25">
      <c r="A417">
        <v>114.5</v>
      </c>
      <c r="B417">
        <v>42.375999999999998</v>
      </c>
      <c r="C417">
        <f t="shared" si="6"/>
        <v>144.68160991606626</v>
      </c>
      <c r="D417">
        <v>31.655999999999999</v>
      </c>
    </row>
    <row r="418" spans="1:4" x14ac:dyDescent="0.25">
      <c r="A418">
        <v>115</v>
      </c>
      <c r="B418">
        <v>44.82</v>
      </c>
      <c r="C418">
        <f t="shared" si="6"/>
        <v>153.02599953837293</v>
      </c>
      <c r="D418">
        <v>31.655999999999999</v>
      </c>
    </row>
    <row r="419" spans="1:4" x14ac:dyDescent="0.25">
      <c r="A419">
        <v>115.5</v>
      </c>
      <c r="B419">
        <v>41.491</v>
      </c>
      <c r="C419">
        <f t="shared" si="6"/>
        <v>141.66001220095117</v>
      </c>
      <c r="D419">
        <v>31.655999999999999</v>
      </c>
    </row>
    <row r="420" spans="1:4" x14ac:dyDescent="0.25">
      <c r="A420">
        <v>116</v>
      </c>
      <c r="B420">
        <v>38.226999999999997</v>
      </c>
      <c r="C420">
        <f t="shared" si="6"/>
        <v>130.51595011944181</v>
      </c>
      <c r="D420">
        <v>31.655999999999999</v>
      </c>
    </row>
    <row r="421" spans="1:4" x14ac:dyDescent="0.25">
      <c r="A421">
        <v>116.5</v>
      </c>
      <c r="B421">
        <v>37.478000000000002</v>
      </c>
      <c r="C421">
        <f t="shared" si="6"/>
        <v>127.95868832438957</v>
      </c>
      <c r="D421">
        <v>31.655999999999999</v>
      </c>
    </row>
    <row r="422" spans="1:4" x14ac:dyDescent="0.25">
      <c r="A422">
        <v>117</v>
      </c>
      <c r="B422">
        <v>35.563000000000002</v>
      </c>
      <c r="C422">
        <f t="shared" si="6"/>
        <v>121.42042886173932</v>
      </c>
      <c r="D422">
        <v>31.655999999999999</v>
      </c>
    </row>
    <row r="423" spans="1:4" x14ac:dyDescent="0.25">
      <c r="A423">
        <v>117.5</v>
      </c>
      <c r="B423">
        <v>32.241999999999997</v>
      </c>
      <c r="C423">
        <f t="shared" si="6"/>
        <v>110.08175540196831</v>
      </c>
      <c r="D423">
        <v>31.655999999999999</v>
      </c>
    </row>
    <row r="424" spans="1:4" x14ac:dyDescent="0.25">
      <c r="A424">
        <v>118</v>
      </c>
      <c r="B424">
        <v>33.414999999999999</v>
      </c>
      <c r="C424">
        <f t="shared" si="6"/>
        <v>114.08665271251074</v>
      </c>
      <c r="D424">
        <v>31.655999999999999</v>
      </c>
    </row>
    <row r="425" spans="1:4" x14ac:dyDescent="0.25">
      <c r="A425">
        <v>118.5</v>
      </c>
      <c r="B425">
        <v>32.665999999999997</v>
      </c>
      <c r="C425">
        <f t="shared" si="6"/>
        <v>111.52939091745849</v>
      </c>
      <c r="D425">
        <v>31.655999999999999</v>
      </c>
    </row>
    <row r="426" spans="1:4" x14ac:dyDescent="0.25">
      <c r="A426">
        <v>119</v>
      </c>
      <c r="B426">
        <v>33.548000000000002</v>
      </c>
      <c r="C426">
        <f t="shared" si="6"/>
        <v>114.5407459284546</v>
      </c>
      <c r="D426">
        <v>31.655999999999999</v>
      </c>
    </row>
    <row r="427" spans="1:4" x14ac:dyDescent="0.25">
      <c r="A427">
        <v>119.5</v>
      </c>
      <c r="B427">
        <v>34.609000000000002</v>
      </c>
      <c r="C427">
        <f t="shared" si="6"/>
        <v>118.1632489518864</v>
      </c>
      <c r="D427">
        <v>31.667000000000002</v>
      </c>
    </row>
    <row r="428" spans="1:4" x14ac:dyDescent="0.25">
      <c r="A428">
        <v>120</v>
      </c>
      <c r="B428">
        <v>37.72</v>
      </c>
      <c r="C428">
        <f t="shared" si="6"/>
        <v>128.784933123325</v>
      </c>
      <c r="D428">
        <v>31.663</v>
      </c>
    </row>
    <row r="429" spans="1:4" x14ac:dyDescent="0.25">
      <c r="A429">
        <v>120.5</v>
      </c>
      <c r="B429">
        <v>40.896999999999998</v>
      </c>
      <c r="C429">
        <f t="shared" si="6"/>
        <v>139.63195678538236</v>
      </c>
      <c r="D429">
        <v>31.678999999999998</v>
      </c>
    </row>
    <row r="430" spans="1:4" x14ac:dyDescent="0.25">
      <c r="A430">
        <v>121</v>
      </c>
      <c r="B430">
        <v>39.991</v>
      </c>
      <c r="C430">
        <f t="shared" si="6"/>
        <v>136.53866014143398</v>
      </c>
      <c r="D430">
        <v>31.672000000000001</v>
      </c>
    </row>
    <row r="431" spans="1:4" x14ac:dyDescent="0.25">
      <c r="A431">
        <v>121.5</v>
      </c>
      <c r="B431">
        <v>41.326999999999998</v>
      </c>
      <c r="C431">
        <f t="shared" si="6"/>
        <v>141.10007770911062</v>
      </c>
      <c r="D431">
        <v>31.672000000000001</v>
      </c>
    </row>
    <row r="432" spans="1:4" x14ac:dyDescent="0.25">
      <c r="A432">
        <v>122</v>
      </c>
      <c r="B432">
        <v>38.887</v>
      </c>
      <c r="C432">
        <f t="shared" si="6"/>
        <v>132.76934502562935</v>
      </c>
      <c r="D432">
        <v>31.677</v>
      </c>
    </row>
    <row r="433" spans="1:4" x14ac:dyDescent="0.25">
      <c r="A433">
        <v>122.5</v>
      </c>
      <c r="B433">
        <v>36.674999999999997</v>
      </c>
      <c r="C433">
        <f t="shared" si="6"/>
        <v>125.2170578551947</v>
      </c>
      <c r="D433">
        <v>31.677</v>
      </c>
    </row>
    <row r="434" spans="1:4" x14ac:dyDescent="0.25">
      <c r="A434">
        <v>123</v>
      </c>
      <c r="B434">
        <v>34.427999999999997</v>
      </c>
      <c r="C434">
        <f t="shared" si="6"/>
        <v>117.54527247003799</v>
      </c>
      <c r="D434">
        <v>31.677</v>
      </c>
    </row>
    <row r="435" spans="1:4" x14ac:dyDescent="0.25">
      <c r="A435">
        <v>123.5</v>
      </c>
      <c r="B435">
        <v>34.802</v>
      </c>
      <c r="C435">
        <f t="shared" si="6"/>
        <v>118.82219625021094</v>
      </c>
      <c r="D435">
        <v>31.677</v>
      </c>
    </row>
    <row r="436" spans="1:4" x14ac:dyDescent="0.25">
      <c r="A436">
        <v>124</v>
      </c>
      <c r="B436">
        <v>32.366</v>
      </c>
      <c r="C436">
        <f t="shared" si="6"/>
        <v>110.50512050555507</v>
      </c>
      <c r="D436">
        <v>31.677</v>
      </c>
    </row>
    <row r="437" spans="1:4" x14ac:dyDescent="0.25">
      <c r="A437">
        <v>124.5</v>
      </c>
      <c r="B437">
        <v>30.472000000000001</v>
      </c>
      <c r="C437">
        <f t="shared" si="6"/>
        <v>104.03855997173807</v>
      </c>
      <c r="D437">
        <v>31.677</v>
      </c>
    </row>
    <row r="438" spans="1:4" x14ac:dyDescent="0.25">
      <c r="A438">
        <v>125</v>
      </c>
      <c r="B438">
        <v>31.651</v>
      </c>
      <c r="C438">
        <f t="shared" si="6"/>
        <v>108.06394269051854</v>
      </c>
      <c r="D438">
        <v>31.677</v>
      </c>
    </row>
    <row r="439" spans="1:4" x14ac:dyDescent="0.25">
      <c r="A439">
        <v>125.5</v>
      </c>
      <c r="B439">
        <v>30.792000000000002</v>
      </c>
      <c r="C439">
        <f t="shared" si="6"/>
        <v>105.1311150777684</v>
      </c>
      <c r="D439">
        <v>31.677</v>
      </c>
    </row>
    <row r="440" spans="1:4" x14ac:dyDescent="0.25">
      <c r="A440">
        <v>126</v>
      </c>
      <c r="B440">
        <v>30.925999999999998</v>
      </c>
      <c r="C440">
        <f t="shared" si="6"/>
        <v>105.58862252841858</v>
      </c>
      <c r="D440">
        <v>31.677</v>
      </c>
    </row>
    <row r="441" spans="1:4" x14ac:dyDescent="0.25">
      <c r="A441">
        <v>126.5</v>
      </c>
      <c r="B441">
        <v>33.360999999999997</v>
      </c>
      <c r="C441">
        <f t="shared" si="6"/>
        <v>113.90228403836812</v>
      </c>
      <c r="D441">
        <v>31.677</v>
      </c>
    </row>
    <row r="442" spans="1:4" x14ac:dyDescent="0.25">
      <c r="A442">
        <v>127</v>
      </c>
      <c r="B442">
        <v>35.695999999999998</v>
      </c>
      <c r="C442">
        <f t="shared" si="6"/>
        <v>121.87452207768317</v>
      </c>
      <c r="D442">
        <v>31.677</v>
      </c>
    </row>
    <row r="443" spans="1:4" x14ac:dyDescent="0.25">
      <c r="A443">
        <v>127.5</v>
      </c>
      <c r="B443">
        <v>35.433</v>
      </c>
      <c r="C443">
        <f t="shared" si="6"/>
        <v>120.9765783499145</v>
      </c>
      <c r="D443">
        <v>31.696000000000002</v>
      </c>
    </row>
    <row r="444" spans="1:4" x14ac:dyDescent="0.25">
      <c r="A444">
        <v>128</v>
      </c>
      <c r="B444">
        <v>33.957000000000001</v>
      </c>
      <c r="C444">
        <f t="shared" si="6"/>
        <v>115.93716792334962</v>
      </c>
      <c r="D444">
        <v>31.693999999999999</v>
      </c>
    </row>
    <row r="445" spans="1:4" x14ac:dyDescent="0.25">
      <c r="A445">
        <v>128.5</v>
      </c>
      <c r="B445">
        <v>35.234000000000002</v>
      </c>
      <c r="C445">
        <f t="shared" si="6"/>
        <v>120.2971456433519</v>
      </c>
      <c r="D445">
        <v>31.689</v>
      </c>
    </row>
    <row r="446" spans="1:4" x14ac:dyDescent="0.25">
      <c r="A446">
        <v>129</v>
      </c>
      <c r="B446">
        <v>34.223999999999997</v>
      </c>
      <c r="C446">
        <f t="shared" si="6"/>
        <v>116.84876858994365</v>
      </c>
      <c r="D446">
        <v>31.702000000000002</v>
      </c>
    </row>
    <row r="447" spans="1:4" x14ac:dyDescent="0.25">
      <c r="A447">
        <v>129.5</v>
      </c>
      <c r="B447">
        <v>34.29</v>
      </c>
      <c r="C447">
        <f t="shared" si="6"/>
        <v>117.07410808056243</v>
      </c>
      <c r="D447">
        <v>31.702000000000002</v>
      </c>
    </row>
    <row r="448" spans="1:4" x14ac:dyDescent="0.25">
      <c r="A448">
        <v>130</v>
      </c>
      <c r="B448">
        <v>35.46</v>
      </c>
      <c r="C448">
        <f t="shared" si="6"/>
        <v>121.06876268698581</v>
      </c>
      <c r="D448">
        <v>31.702000000000002</v>
      </c>
    </row>
    <row r="449" spans="1:4" x14ac:dyDescent="0.25">
      <c r="A449">
        <v>130.5</v>
      </c>
      <c r="B449">
        <v>34.176000000000002</v>
      </c>
      <c r="C449">
        <f t="shared" si="6"/>
        <v>116.68488532403913</v>
      </c>
      <c r="D449">
        <v>31.702000000000002</v>
      </c>
    </row>
    <row r="450" spans="1:4" x14ac:dyDescent="0.25">
      <c r="A450">
        <v>131</v>
      </c>
      <c r="B450">
        <v>32.518000000000001</v>
      </c>
      <c r="C450">
        <f t="shared" si="6"/>
        <v>111.02408418091947</v>
      </c>
      <c r="D450">
        <v>31.702000000000002</v>
      </c>
    </row>
    <row r="451" spans="1:4" x14ac:dyDescent="0.25">
      <c r="A451">
        <v>131.5</v>
      </c>
      <c r="B451">
        <v>32.857999999999997</v>
      </c>
      <c r="C451">
        <f t="shared" ref="C451:C514" si="7">100*B451/$E$2</f>
        <v>112.18492398107669</v>
      </c>
      <c r="D451">
        <v>31.702000000000002</v>
      </c>
    </row>
    <row r="452" spans="1:4" x14ac:dyDescent="0.25">
      <c r="A452">
        <v>132</v>
      </c>
      <c r="B452">
        <v>31.742000000000001</v>
      </c>
      <c r="C452">
        <f t="shared" si="7"/>
        <v>108.37463804879593</v>
      </c>
      <c r="D452">
        <v>31.702999999999999</v>
      </c>
    </row>
    <row r="453" spans="1:4" x14ac:dyDescent="0.25">
      <c r="A453">
        <v>132.5</v>
      </c>
      <c r="B453">
        <v>30.794</v>
      </c>
      <c r="C453">
        <f t="shared" si="7"/>
        <v>105.13794354718108</v>
      </c>
      <c r="D453">
        <v>31.713999999999999</v>
      </c>
    </row>
    <row r="454" spans="1:4" x14ac:dyDescent="0.25">
      <c r="A454">
        <v>133</v>
      </c>
      <c r="B454">
        <v>31.184999999999999</v>
      </c>
      <c r="C454">
        <f t="shared" si="7"/>
        <v>106.47290931736188</v>
      </c>
      <c r="D454">
        <v>31.725999999999999</v>
      </c>
    </row>
    <row r="455" spans="1:4" x14ac:dyDescent="0.25">
      <c r="A455">
        <v>133.5</v>
      </c>
      <c r="B455">
        <v>31.457999999999998</v>
      </c>
      <c r="C455">
        <f t="shared" si="7"/>
        <v>107.404995392194</v>
      </c>
      <c r="D455">
        <v>31.72</v>
      </c>
    </row>
    <row r="456" spans="1:4" x14ac:dyDescent="0.25">
      <c r="A456">
        <v>134</v>
      </c>
      <c r="B456">
        <v>31.388000000000002</v>
      </c>
      <c r="C456">
        <f t="shared" si="7"/>
        <v>107.16599896274988</v>
      </c>
      <c r="D456">
        <v>31.72</v>
      </c>
    </row>
    <row r="457" spans="1:4" x14ac:dyDescent="0.25">
      <c r="A457">
        <v>134.5</v>
      </c>
      <c r="B457">
        <v>31.667999999999999</v>
      </c>
      <c r="C457">
        <f t="shared" si="7"/>
        <v>108.12198468052641</v>
      </c>
      <c r="D457">
        <v>31.725999999999999</v>
      </c>
    </row>
    <row r="458" spans="1:4" x14ac:dyDescent="0.25">
      <c r="A458">
        <v>135</v>
      </c>
      <c r="B458">
        <v>32.686</v>
      </c>
      <c r="C458">
        <f t="shared" si="7"/>
        <v>111.59767561158539</v>
      </c>
      <c r="D458">
        <v>31.725999999999999</v>
      </c>
    </row>
    <row r="459" spans="1:4" x14ac:dyDescent="0.25">
      <c r="A459">
        <v>135.5</v>
      </c>
      <c r="B459">
        <v>32.161999999999999</v>
      </c>
      <c r="C459">
        <f t="shared" si="7"/>
        <v>109.80861662546073</v>
      </c>
      <c r="D459">
        <v>31.725999999999999</v>
      </c>
    </row>
    <row r="460" spans="1:4" x14ac:dyDescent="0.25">
      <c r="A460">
        <v>136</v>
      </c>
      <c r="B460">
        <v>33.112000000000002</v>
      </c>
      <c r="C460">
        <f t="shared" si="7"/>
        <v>113.05213959648827</v>
      </c>
      <c r="D460">
        <v>31.725999999999999</v>
      </c>
    </row>
    <row r="461" spans="1:4" x14ac:dyDescent="0.25">
      <c r="A461">
        <v>136.5</v>
      </c>
      <c r="B461">
        <v>34.680999999999997</v>
      </c>
      <c r="C461">
        <f t="shared" si="7"/>
        <v>118.40907385074323</v>
      </c>
      <c r="D461">
        <v>31.722000000000001</v>
      </c>
    </row>
    <row r="462" spans="1:4" x14ac:dyDescent="0.25">
      <c r="A462">
        <v>137</v>
      </c>
      <c r="B462">
        <v>35.58</v>
      </c>
      <c r="C462">
        <f t="shared" si="7"/>
        <v>121.47847085174718</v>
      </c>
      <c r="D462">
        <v>31.725000000000001</v>
      </c>
    </row>
    <row r="463" spans="1:4" x14ac:dyDescent="0.25">
      <c r="A463">
        <v>137.5</v>
      </c>
      <c r="B463">
        <v>35.79</v>
      </c>
      <c r="C463">
        <f t="shared" si="7"/>
        <v>122.19546014007959</v>
      </c>
      <c r="D463">
        <v>31.725999999999999</v>
      </c>
    </row>
    <row r="464" spans="1:4" x14ac:dyDescent="0.25">
      <c r="A464">
        <v>138</v>
      </c>
      <c r="B464">
        <v>36.082999999999998</v>
      </c>
      <c r="C464">
        <f t="shared" si="7"/>
        <v>123.19583090903859</v>
      </c>
      <c r="D464">
        <v>31.725999999999999</v>
      </c>
    </row>
    <row r="465" spans="1:4" x14ac:dyDescent="0.25">
      <c r="A465">
        <v>138.5</v>
      </c>
      <c r="B465">
        <v>32.573999999999998</v>
      </c>
      <c r="C465">
        <f t="shared" si="7"/>
        <v>111.21528132447477</v>
      </c>
      <c r="D465">
        <v>31.725999999999999</v>
      </c>
    </row>
    <row r="466" spans="1:4" x14ac:dyDescent="0.25">
      <c r="A466">
        <v>139</v>
      </c>
      <c r="B466">
        <v>31.007999999999999</v>
      </c>
      <c r="C466">
        <f t="shared" si="7"/>
        <v>105.86858977433884</v>
      </c>
      <c r="D466">
        <v>31.725999999999999</v>
      </c>
    </row>
    <row r="467" spans="1:4" x14ac:dyDescent="0.25">
      <c r="A467">
        <v>139.5</v>
      </c>
      <c r="B467">
        <v>30.827000000000002</v>
      </c>
      <c r="C467">
        <f t="shared" si="7"/>
        <v>105.25061329249047</v>
      </c>
      <c r="D467">
        <v>31.725999999999999</v>
      </c>
    </row>
    <row r="468" spans="1:4" x14ac:dyDescent="0.25">
      <c r="A468">
        <v>140</v>
      </c>
      <c r="B468">
        <v>29.81</v>
      </c>
      <c r="C468">
        <f t="shared" si="7"/>
        <v>101.77833659613782</v>
      </c>
      <c r="D468">
        <v>31.725999999999999</v>
      </c>
    </row>
    <row r="469" spans="1:4" x14ac:dyDescent="0.25">
      <c r="A469">
        <v>140.5</v>
      </c>
      <c r="B469">
        <v>29.526</v>
      </c>
      <c r="C469">
        <f t="shared" si="7"/>
        <v>100.8086939395359</v>
      </c>
      <c r="D469">
        <v>31.725999999999999</v>
      </c>
    </row>
    <row r="470" spans="1:4" x14ac:dyDescent="0.25">
      <c r="A470">
        <v>141</v>
      </c>
      <c r="B470">
        <v>28.283999999999999</v>
      </c>
      <c r="C470">
        <f t="shared" si="7"/>
        <v>96.568214434255694</v>
      </c>
      <c r="D470">
        <v>31.725999999999999</v>
      </c>
    </row>
    <row r="471" spans="1:4" x14ac:dyDescent="0.25">
      <c r="A471">
        <v>141.5</v>
      </c>
      <c r="B471">
        <v>28.959</v>
      </c>
      <c r="C471">
        <f t="shared" si="7"/>
        <v>98.872822861038415</v>
      </c>
      <c r="D471">
        <v>31.725999999999999</v>
      </c>
    </row>
    <row r="472" spans="1:4" x14ac:dyDescent="0.25">
      <c r="A472">
        <v>142</v>
      </c>
      <c r="B472">
        <v>28.542999999999999</v>
      </c>
      <c r="C472">
        <f t="shared" si="7"/>
        <v>97.452501223198979</v>
      </c>
      <c r="D472">
        <v>31.725999999999999</v>
      </c>
    </row>
    <row r="473" spans="1:4" x14ac:dyDescent="0.25">
      <c r="A473">
        <v>142.5</v>
      </c>
      <c r="B473">
        <v>27.962</v>
      </c>
      <c r="C473">
        <f t="shared" si="7"/>
        <v>95.468830858812666</v>
      </c>
      <c r="D473">
        <v>31.725999999999999</v>
      </c>
    </row>
    <row r="474" spans="1:4" x14ac:dyDescent="0.25">
      <c r="A474">
        <v>143</v>
      </c>
      <c r="B474">
        <v>28.390999999999998</v>
      </c>
      <c r="C474">
        <f t="shared" si="7"/>
        <v>96.933537547834575</v>
      </c>
      <c r="D474">
        <v>31.725999999999999</v>
      </c>
    </row>
    <row r="475" spans="1:4" x14ac:dyDescent="0.25">
      <c r="A475">
        <v>143.5</v>
      </c>
      <c r="B475">
        <v>30.341999999999999</v>
      </c>
      <c r="C475">
        <f t="shared" si="7"/>
        <v>103.59470945991323</v>
      </c>
      <c r="D475">
        <v>31.725999999999999</v>
      </c>
    </row>
    <row r="476" spans="1:4" x14ac:dyDescent="0.25">
      <c r="A476">
        <v>144</v>
      </c>
      <c r="B476">
        <v>32.485999999999997</v>
      </c>
      <c r="C476">
        <f t="shared" si="7"/>
        <v>110.91482867031644</v>
      </c>
      <c r="D476">
        <v>31.725999999999999</v>
      </c>
    </row>
    <row r="477" spans="1:4" x14ac:dyDescent="0.25">
      <c r="A477">
        <v>144.5</v>
      </c>
      <c r="B477">
        <v>29.93</v>
      </c>
      <c r="C477">
        <f t="shared" si="7"/>
        <v>102.18804476089919</v>
      </c>
      <c r="D477">
        <v>31.725999999999999</v>
      </c>
    </row>
    <row r="478" spans="1:4" x14ac:dyDescent="0.25">
      <c r="A478">
        <v>145</v>
      </c>
      <c r="B478">
        <v>30.937000000000001</v>
      </c>
      <c r="C478">
        <f t="shared" si="7"/>
        <v>105.62617911018839</v>
      </c>
      <c r="D478">
        <v>31.725999999999999</v>
      </c>
    </row>
    <row r="479" spans="1:4" x14ac:dyDescent="0.25">
      <c r="A479">
        <v>145.5</v>
      </c>
      <c r="B479">
        <v>30.481999999999999</v>
      </c>
      <c r="C479">
        <f t="shared" si="7"/>
        <v>104.0727023188015</v>
      </c>
      <c r="D479">
        <v>31.725999999999999</v>
      </c>
    </row>
    <row r="480" spans="1:4" x14ac:dyDescent="0.25">
      <c r="A480">
        <v>146</v>
      </c>
      <c r="B480">
        <v>30.088000000000001</v>
      </c>
      <c r="C480">
        <f t="shared" si="7"/>
        <v>102.72749384450167</v>
      </c>
      <c r="D480">
        <v>31.725999999999999</v>
      </c>
    </row>
    <row r="481" spans="1:4" x14ac:dyDescent="0.25">
      <c r="A481">
        <v>146.5</v>
      </c>
      <c r="B481">
        <v>28.774000000000001</v>
      </c>
      <c r="C481">
        <f t="shared" si="7"/>
        <v>98.241189440364636</v>
      </c>
      <c r="D481">
        <v>31.725999999999999</v>
      </c>
    </row>
    <row r="482" spans="1:4" x14ac:dyDescent="0.25">
      <c r="A482">
        <v>147</v>
      </c>
      <c r="B482">
        <v>29.675999999999998</v>
      </c>
      <c r="C482">
        <f t="shared" si="7"/>
        <v>101.32082914548761</v>
      </c>
      <c r="D482">
        <v>31.725999999999999</v>
      </c>
    </row>
    <row r="483" spans="1:4" x14ac:dyDescent="0.25">
      <c r="A483">
        <v>147.5</v>
      </c>
      <c r="B483">
        <v>28.08</v>
      </c>
      <c r="C483">
        <f t="shared" si="7"/>
        <v>95.871710554161353</v>
      </c>
      <c r="D483">
        <v>31.725999999999999</v>
      </c>
    </row>
    <row r="484" spans="1:4" x14ac:dyDescent="0.25">
      <c r="A484">
        <v>148</v>
      </c>
      <c r="B484">
        <v>29.081</v>
      </c>
      <c r="C484">
        <f t="shared" si="7"/>
        <v>99.289359495212466</v>
      </c>
      <c r="D484">
        <v>31.725999999999999</v>
      </c>
    </row>
    <row r="485" spans="1:4" x14ac:dyDescent="0.25">
      <c r="A485">
        <v>148.5</v>
      </c>
      <c r="B485">
        <v>30.963999999999999</v>
      </c>
      <c r="C485">
        <f t="shared" si="7"/>
        <v>105.71836344725968</v>
      </c>
      <c r="D485">
        <v>31.725999999999999</v>
      </c>
    </row>
    <row r="486" spans="1:4" x14ac:dyDescent="0.25">
      <c r="A486">
        <v>149</v>
      </c>
      <c r="B486">
        <v>31.811</v>
      </c>
      <c r="C486">
        <f t="shared" si="7"/>
        <v>108.61022024353372</v>
      </c>
      <c r="D486">
        <v>31.725999999999999</v>
      </c>
    </row>
    <row r="487" spans="1:4" x14ac:dyDescent="0.25">
      <c r="A487">
        <v>149.5</v>
      </c>
      <c r="B487">
        <v>33.427999999999997</v>
      </c>
      <c r="C487">
        <f t="shared" si="7"/>
        <v>114.13103776369321</v>
      </c>
      <c r="D487">
        <v>31.725999999999999</v>
      </c>
    </row>
    <row r="488" spans="1:4" x14ac:dyDescent="0.25">
      <c r="A488">
        <v>150</v>
      </c>
      <c r="B488">
        <v>33.93</v>
      </c>
      <c r="C488">
        <f t="shared" si="7"/>
        <v>115.8449835862783</v>
      </c>
      <c r="D488">
        <v>31.725999999999999</v>
      </c>
    </row>
    <row r="489" spans="1:4" x14ac:dyDescent="0.25">
      <c r="A489">
        <v>150.5</v>
      </c>
      <c r="B489">
        <v>34.838000000000001</v>
      </c>
      <c r="C489">
        <f t="shared" si="7"/>
        <v>118.94510869963936</v>
      </c>
      <c r="D489">
        <v>31.728999999999999</v>
      </c>
    </row>
    <row r="490" spans="1:4" x14ac:dyDescent="0.25">
      <c r="A490">
        <v>151</v>
      </c>
      <c r="B490">
        <v>32.296999999999997</v>
      </c>
      <c r="C490">
        <f t="shared" si="7"/>
        <v>110.26953831081727</v>
      </c>
      <c r="D490">
        <v>31.733000000000001</v>
      </c>
    </row>
    <row r="491" spans="1:4" x14ac:dyDescent="0.25">
      <c r="A491">
        <v>151.5</v>
      </c>
      <c r="B491">
        <v>31.681000000000001</v>
      </c>
      <c r="C491">
        <f t="shared" si="7"/>
        <v>108.1663697317089</v>
      </c>
      <c r="D491">
        <v>31.733000000000001</v>
      </c>
    </row>
    <row r="492" spans="1:4" x14ac:dyDescent="0.25">
      <c r="A492">
        <v>152</v>
      </c>
      <c r="B492">
        <v>32.637</v>
      </c>
      <c r="C492">
        <f t="shared" si="7"/>
        <v>111.4303781109745</v>
      </c>
      <c r="D492">
        <v>31.734999999999999</v>
      </c>
    </row>
    <row r="493" spans="1:4" x14ac:dyDescent="0.25">
      <c r="A493">
        <v>152.5</v>
      </c>
      <c r="B493">
        <v>30.151</v>
      </c>
      <c r="C493">
        <f t="shared" si="7"/>
        <v>102.94259063100138</v>
      </c>
      <c r="D493">
        <v>31.736999999999998</v>
      </c>
    </row>
    <row r="494" spans="1:4" x14ac:dyDescent="0.25">
      <c r="A494">
        <v>153</v>
      </c>
      <c r="B494">
        <v>29.009</v>
      </c>
      <c r="C494">
        <f t="shared" si="7"/>
        <v>99.043534596355656</v>
      </c>
      <c r="D494">
        <v>31.742000000000001</v>
      </c>
    </row>
    <row r="495" spans="1:4" x14ac:dyDescent="0.25">
      <c r="A495">
        <v>153.5</v>
      </c>
      <c r="B495">
        <v>29.928999999999998</v>
      </c>
      <c r="C495">
        <f t="shared" si="7"/>
        <v>102.18463052619283</v>
      </c>
      <c r="D495">
        <v>31.747</v>
      </c>
    </row>
    <row r="496" spans="1:4" x14ac:dyDescent="0.25">
      <c r="A496">
        <v>154</v>
      </c>
      <c r="B496">
        <v>28.902000000000001</v>
      </c>
      <c r="C496">
        <f t="shared" si="7"/>
        <v>98.678211482776774</v>
      </c>
      <c r="D496">
        <v>31.747</v>
      </c>
    </row>
    <row r="497" spans="1:4" x14ac:dyDescent="0.25">
      <c r="A497">
        <v>154.5</v>
      </c>
      <c r="B497">
        <v>28.219000000000001</v>
      </c>
      <c r="C497">
        <f t="shared" si="7"/>
        <v>96.346289178343284</v>
      </c>
      <c r="D497">
        <v>31.747</v>
      </c>
    </row>
    <row r="498" spans="1:4" x14ac:dyDescent="0.25">
      <c r="A498">
        <v>155</v>
      </c>
      <c r="B498">
        <v>27.760999999999999</v>
      </c>
      <c r="C498">
        <f t="shared" si="7"/>
        <v>94.782569682837362</v>
      </c>
      <c r="D498">
        <v>31.754000000000001</v>
      </c>
    </row>
    <row r="499" spans="1:4" x14ac:dyDescent="0.25">
      <c r="A499">
        <v>155.5</v>
      </c>
      <c r="B499">
        <v>27.405000000000001</v>
      </c>
      <c r="C499">
        <f t="shared" si="7"/>
        <v>93.567102127378632</v>
      </c>
      <c r="D499">
        <v>31.747</v>
      </c>
    </row>
    <row r="500" spans="1:4" x14ac:dyDescent="0.25">
      <c r="A500">
        <v>156</v>
      </c>
      <c r="B500">
        <v>26.375</v>
      </c>
      <c r="C500">
        <f t="shared" si="7"/>
        <v>90.050440379843508</v>
      </c>
      <c r="D500">
        <v>31.763999999999999</v>
      </c>
    </row>
    <row r="501" spans="1:4" x14ac:dyDescent="0.25">
      <c r="A501">
        <v>156.5</v>
      </c>
      <c r="B501">
        <v>28.132999999999999</v>
      </c>
      <c r="C501">
        <f t="shared" si="7"/>
        <v>96.052664993597617</v>
      </c>
      <c r="D501">
        <v>31.754000000000001</v>
      </c>
    </row>
    <row r="502" spans="1:4" x14ac:dyDescent="0.25">
      <c r="A502">
        <v>157</v>
      </c>
      <c r="B502">
        <v>29.986000000000001</v>
      </c>
      <c r="C502">
        <f t="shared" si="7"/>
        <v>102.37924190445449</v>
      </c>
      <c r="D502">
        <v>31.763000000000002</v>
      </c>
    </row>
    <row r="503" spans="1:4" x14ac:dyDescent="0.25">
      <c r="A503">
        <v>157.5</v>
      </c>
      <c r="B503">
        <v>29.306000000000001</v>
      </c>
      <c r="C503">
        <f t="shared" si="7"/>
        <v>100.05756230414005</v>
      </c>
      <c r="D503">
        <v>31.765999999999998</v>
      </c>
    </row>
    <row r="504" spans="1:4" x14ac:dyDescent="0.25">
      <c r="A504">
        <v>158</v>
      </c>
      <c r="B504">
        <v>30.905000000000001</v>
      </c>
      <c r="C504">
        <f t="shared" si="7"/>
        <v>105.51692359958535</v>
      </c>
      <c r="D504">
        <v>31.771999999999998</v>
      </c>
    </row>
    <row r="505" spans="1:4" x14ac:dyDescent="0.25">
      <c r="A505">
        <v>158.5</v>
      </c>
      <c r="B505">
        <v>33.279000000000003</v>
      </c>
      <c r="C505">
        <f t="shared" si="7"/>
        <v>113.62231679244786</v>
      </c>
      <c r="D505">
        <v>31.771999999999998</v>
      </c>
    </row>
    <row r="506" spans="1:4" x14ac:dyDescent="0.25">
      <c r="A506">
        <v>159</v>
      </c>
      <c r="B506">
        <v>33.994999999999997</v>
      </c>
      <c r="C506">
        <f t="shared" si="7"/>
        <v>116.0669088421907</v>
      </c>
      <c r="D506">
        <v>31.771999999999998</v>
      </c>
    </row>
    <row r="507" spans="1:4" x14ac:dyDescent="0.25">
      <c r="A507">
        <v>159.5</v>
      </c>
      <c r="B507">
        <v>32.290999999999997</v>
      </c>
      <c r="C507">
        <f t="shared" si="7"/>
        <v>110.24905290257919</v>
      </c>
      <c r="D507">
        <v>31.771999999999998</v>
      </c>
    </row>
    <row r="508" spans="1:4" x14ac:dyDescent="0.25">
      <c r="A508">
        <v>160</v>
      </c>
      <c r="B508">
        <v>32.210999999999999</v>
      </c>
      <c r="C508">
        <f t="shared" si="7"/>
        <v>109.97591412607163</v>
      </c>
      <c r="D508">
        <v>31.771999999999998</v>
      </c>
    </row>
    <row r="509" spans="1:4" x14ac:dyDescent="0.25">
      <c r="A509">
        <v>160.5</v>
      </c>
      <c r="B509">
        <v>31.084</v>
      </c>
      <c r="C509">
        <f t="shared" si="7"/>
        <v>106.12807161202106</v>
      </c>
      <c r="D509">
        <v>31.771999999999998</v>
      </c>
    </row>
    <row r="510" spans="1:4" x14ac:dyDescent="0.25">
      <c r="A510">
        <v>161</v>
      </c>
      <c r="B510">
        <v>28.843</v>
      </c>
      <c r="C510">
        <f t="shared" si="7"/>
        <v>98.476771635102423</v>
      </c>
      <c r="D510">
        <v>31.771999999999998</v>
      </c>
    </row>
    <row r="511" spans="1:4" x14ac:dyDescent="0.25">
      <c r="A511">
        <v>161.5</v>
      </c>
      <c r="B511">
        <v>26.484999999999999</v>
      </c>
      <c r="C511">
        <f t="shared" si="7"/>
        <v>90.426006197541426</v>
      </c>
      <c r="D511">
        <v>31.771999999999998</v>
      </c>
    </row>
    <row r="512" spans="1:4" x14ac:dyDescent="0.25">
      <c r="A512">
        <v>162</v>
      </c>
      <c r="B512">
        <v>26.795999999999999</v>
      </c>
      <c r="C512">
        <f t="shared" si="7"/>
        <v>91.487833191214648</v>
      </c>
      <c r="D512">
        <v>31.771999999999998</v>
      </c>
    </row>
    <row r="513" spans="1:4" x14ac:dyDescent="0.25">
      <c r="A513">
        <v>162.5</v>
      </c>
      <c r="B513">
        <v>24.591000000000001</v>
      </c>
      <c r="C513">
        <f t="shared" si="7"/>
        <v>83.959445663724424</v>
      </c>
      <c r="D513">
        <v>31.771999999999998</v>
      </c>
    </row>
    <row r="514" spans="1:4" x14ac:dyDescent="0.25">
      <c r="A514">
        <v>163</v>
      </c>
      <c r="B514">
        <v>24.41</v>
      </c>
      <c r="C514">
        <f t="shared" si="7"/>
        <v>83.341469181876022</v>
      </c>
      <c r="D514">
        <v>31.771999999999998</v>
      </c>
    </row>
    <row r="515" spans="1:4" x14ac:dyDescent="0.25">
      <c r="A515">
        <v>163.5</v>
      </c>
      <c r="B515">
        <v>24.995999999999999</v>
      </c>
      <c r="C515">
        <f t="shared" ref="C515:C578" si="8">100*B515/$E$2</f>
        <v>85.342210719794053</v>
      </c>
      <c r="D515">
        <v>31.771999999999998</v>
      </c>
    </row>
    <row r="516" spans="1:4" x14ac:dyDescent="0.25">
      <c r="A516">
        <v>164</v>
      </c>
      <c r="B516">
        <v>25.672999999999998</v>
      </c>
      <c r="C516">
        <f t="shared" si="8"/>
        <v>87.653647615989456</v>
      </c>
      <c r="D516">
        <v>31.771999999999998</v>
      </c>
    </row>
    <row r="517" spans="1:4" x14ac:dyDescent="0.25">
      <c r="A517">
        <v>164.5</v>
      </c>
      <c r="B517">
        <v>26.587</v>
      </c>
      <c r="C517">
        <f t="shared" si="8"/>
        <v>90.774258137588589</v>
      </c>
      <c r="D517">
        <v>31.771999999999998</v>
      </c>
    </row>
    <row r="518" spans="1:4" x14ac:dyDescent="0.25">
      <c r="A518">
        <v>165</v>
      </c>
      <c r="B518">
        <v>30.161999999999999</v>
      </c>
      <c r="C518">
        <f t="shared" si="8"/>
        <v>102.98014721277117</v>
      </c>
      <c r="D518">
        <v>31.771999999999998</v>
      </c>
    </row>
    <row r="519" spans="1:4" x14ac:dyDescent="0.25">
      <c r="A519">
        <v>165.5</v>
      </c>
      <c r="B519">
        <v>31.654</v>
      </c>
      <c r="C519">
        <f t="shared" si="8"/>
        <v>108.0741853946376</v>
      </c>
      <c r="D519">
        <v>31.774999999999999</v>
      </c>
    </row>
    <row r="520" spans="1:4" x14ac:dyDescent="0.25">
      <c r="A520">
        <v>166</v>
      </c>
      <c r="B520">
        <v>31.994</v>
      </c>
      <c r="C520">
        <f t="shared" si="8"/>
        <v>109.23502519479482</v>
      </c>
      <c r="D520">
        <v>31.78</v>
      </c>
    </row>
    <row r="521" spans="1:4" x14ac:dyDescent="0.25">
      <c r="A521">
        <v>166.5</v>
      </c>
      <c r="B521">
        <v>32.494</v>
      </c>
      <c r="C521">
        <f t="shared" si="8"/>
        <v>110.94214254796721</v>
      </c>
      <c r="D521">
        <v>31.783999999999999</v>
      </c>
    </row>
    <row r="522" spans="1:4" x14ac:dyDescent="0.25">
      <c r="A522">
        <v>167</v>
      </c>
      <c r="B522">
        <v>32.875</v>
      </c>
      <c r="C522">
        <f t="shared" si="8"/>
        <v>112.24296597108456</v>
      </c>
      <c r="D522">
        <v>31.78</v>
      </c>
    </row>
    <row r="523" spans="1:4" x14ac:dyDescent="0.25">
      <c r="A523">
        <v>167.5</v>
      </c>
      <c r="B523">
        <v>32.677</v>
      </c>
      <c r="C523">
        <f t="shared" si="8"/>
        <v>111.56694749922829</v>
      </c>
      <c r="D523">
        <v>31.783999999999999</v>
      </c>
    </row>
    <row r="524" spans="1:4" x14ac:dyDescent="0.25">
      <c r="A524">
        <v>168</v>
      </c>
      <c r="B524">
        <v>30.05</v>
      </c>
      <c r="C524">
        <f t="shared" si="8"/>
        <v>102.59775292566056</v>
      </c>
      <c r="D524">
        <v>31.789000000000001</v>
      </c>
    </row>
    <row r="525" spans="1:4" x14ac:dyDescent="0.25">
      <c r="A525">
        <v>168.5</v>
      </c>
      <c r="B525">
        <v>31.123999999999999</v>
      </c>
      <c r="C525">
        <f t="shared" si="8"/>
        <v>106.26464100027485</v>
      </c>
      <c r="D525">
        <v>31.791</v>
      </c>
    </row>
    <row r="526" spans="1:4" x14ac:dyDescent="0.25">
      <c r="A526">
        <v>169</v>
      </c>
      <c r="B526">
        <v>27.844999999999999</v>
      </c>
      <c r="C526">
        <f t="shared" si="8"/>
        <v>95.069365398170333</v>
      </c>
      <c r="D526">
        <v>31.79</v>
      </c>
    </row>
    <row r="527" spans="1:4" x14ac:dyDescent="0.25">
      <c r="A527">
        <v>169.5</v>
      </c>
      <c r="B527">
        <v>28.276</v>
      </c>
      <c r="C527">
        <f t="shared" si="8"/>
        <v>96.540900556604925</v>
      </c>
      <c r="D527">
        <v>31.792000000000002</v>
      </c>
    </row>
    <row r="528" spans="1:4" x14ac:dyDescent="0.25">
      <c r="A528">
        <v>170</v>
      </c>
      <c r="B528">
        <v>26.962</v>
      </c>
      <c r="C528">
        <f t="shared" si="8"/>
        <v>92.05459615246788</v>
      </c>
      <c r="D528">
        <v>31.79</v>
      </c>
    </row>
    <row r="529" spans="1:4" x14ac:dyDescent="0.25">
      <c r="A529">
        <v>170.5</v>
      </c>
      <c r="B529">
        <v>27.081</v>
      </c>
      <c r="C529">
        <f t="shared" si="8"/>
        <v>92.460890082522909</v>
      </c>
      <c r="D529">
        <v>31.795999999999999</v>
      </c>
    </row>
    <row r="530" spans="1:4" x14ac:dyDescent="0.25">
      <c r="A530">
        <v>171</v>
      </c>
      <c r="B530">
        <v>27.887</v>
      </c>
      <c r="C530">
        <f t="shared" si="8"/>
        <v>95.212763255836805</v>
      </c>
      <c r="D530">
        <v>31.795999999999999</v>
      </c>
    </row>
    <row r="531" spans="1:4" x14ac:dyDescent="0.25">
      <c r="A531">
        <v>171.5</v>
      </c>
      <c r="B531">
        <v>29.608000000000001</v>
      </c>
      <c r="C531">
        <f t="shared" si="8"/>
        <v>101.08866118545617</v>
      </c>
      <c r="D531">
        <v>31.795999999999999</v>
      </c>
    </row>
    <row r="532" spans="1:4" x14ac:dyDescent="0.25">
      <c r="A532">
        <v>172</v>
      </c>
      <c r="B532">
        <v>30.393999999999998</v>
      </c>
      <c r="C532">
        <f t="shared" si="8"/>
        <v>103.77224966464316</v>
      </c>
      <c r="D532">
        <v>31.795999999999999</v>
      </c>
    </row>
    <row r="533" spans="1:4" x14ac:dyDescent="0.25">
      <c r="A533">
        <v>172.5</v>
      </c>
      <c r="B533">
        <v>30.995000000000001</v>
      </c>
      <c r="C533">
        <f t="shared" si="8"/>
        <v>105.82420472315637</v>
      </c>
      <c r="D533">
        <v>31.795999999999999</v>
      </c>
    </row>
    <row r="534" spans="1:4" x14ac:dyDescent="0.25">
      <c r="A534">
        <v>173</v>
      </c>
      <c r="B534">
        <v>26.92</v>
      </c>
      <c r="C534">
        <f t="shared" si="8"/>
        <v>91.911198294801409</v>
      </c>
      <c r="D534">
        <v>31.802</v>
      </c>
    </row>
    <row r="535" spans="1:4" x14ac:dyDescent="0.25">
      <c r="A535">
        <v>173.5</v>
      </c>
      <c r="B535">
        <v>21.033999999999999</v>
      </c>
      <c r="C535">
        <f t="shared" si="8"/>
        <v>71.815012813256047</v>
      </c>
      <c r="D535">
        <v>31.795999999999999</v>
      </c>
    </row>
    <row r="536" spans="1:4" x14ac:dyDescent="0.25">
      <c r="A536">
        <v>174</v>
      </c>
      <c r="B536">
        <v>17.794</v>
      </c>
      <c r="C536">
        <f t="shared" si="8"/>
        <v>60.752892364698972</v>
      </c>
      <c r="D536">
        <v>31.814</v>
      </c>
    </row>
    <row r="537" spans="1:4" x14ac:dyDescent="0.25">
      <c r="A537">
        <v>174.5</v>
      </c>
      <c r="B537">
        <v>15.699</v>
      </c>
      <c r="C537">
        <f t="shared" si="8"/>
        <v>53.600070654906666</v>
      </c>
      <c r="D537">
        <v>31.81</v>
      </c>
    </row>
    <row r="538" spans="1:4" x14ac:dyDescent="0.25">
      <c r="A538">
        <v>175</v>
      </c>
      <c r="B538">
        <v>16.187999999999999</v>
      </c>
      <c r="C538">
        <f t="shared" si="8"/>
        <v>55.269631426309253</v>
      </c>
      <c r="D538">
        <v>31.81</v>
      </c>
    </row>
    <row r="539" spans="1:4" x14ac:dyDescent="0.25">
      <c r="A539">
        <v>175.5</v>
      </c>
      <c r="B539">
        <v>14.893000000000001</v>
      </c>
      <c r="C539">
        <f t="shared" si="8"/>
        <v>50.848197481592777</v>
      </c>
      <c r="D539">
        <v>31.812000000000001</v>
      </c>
    </row>
    <row r="540" spans="1:4" x14ac:dyDescent="0.25">
      <c r="A540">
        <v>176</v>
      </c>
      <c r="B540">
        <v>14.753</v>
      </c>
      <c r="C540">
        <f t="shared" si="8"/>
        <v>50.370204622704499</v>
      </c>
      <c r="D540">
        <v>31.818000000000001</v>
      </c>
    </row>
    <row r="541" spans="1:4" x14ac:dyDescent="0.25">
      <c r="A541">
        <v>176.5</v>
      </c>
      <c r="B541">
        <v>14.692</v>
      </c>
      <c r="C541">
        <f t="shared" si="8"/>
        <v>50.161936305617473</v>
      </c>
      <c r="D541">
        <v>31.818000000000001</v>
      </c>
    </row>
    <row r="542" spans="1:4" x14ac:dyDescent="0.25">
      <c r="A542">
        <v>177</v>
      </c>
      <c r="B542">
        <v>14.208</v>
      </c>
      <c r="C542">
        <f t="shared" si="8"/>
        <v>48.509446707746598</v>
      </c>
      <c r="D542">
        <v>31.818000000000001</v>
      </c>
    </row>
    <row r="543" spans="1:4" x14ac:dyDescent="0.25">
      <c r="A543">
        <v>177.5</v>
      </c>
      <c r="B543">
        <v>14.189</v>
      </c>
      <c r="C543">
        <f t="shared" si="8"/>
        <v>48.444576248326051</v>
      </c>
      <c r="D543">
        <v>31.818000000000001</v>
      </c>
    </row>
    <row r="544" spans="1:4" x14ac:dyDescent="0.25">
      <c r="A544">
        <v>178</v>
      </c>
      <c r="B544">
        <v>13.031000000000001</v>
      </c>
      <c r="C544">
        <f t="shared" si="8"/>
        <v>44.490892458378802</v>
      </c>
      <c r="D544">
        <v>31.818000000000001</v>
      </c>
    </row>
    <row r="545" spans="1:4" x14ac:dyDescent="0.25">
      <c r="A545">
        <v>178.5</v>
      </c>
      <c r="B545">
        <v>13.243</v>
      </c>
      <c r="C545">
        <f t="shared" si="8"/>
        <v>45.214710216123883</v>
      </c>
      <c r="D545">
        <v>31.818000000000001</v>
      </c>
    </row>
    <row r="546" spans="1:4" x14ac:dyDescent="0.25">
      <c r="A546">
        <v>179</v>
      </c>
      <c r="B546">
        <v>13.161</v>
      </c>
      <c r="C546">
        <f t="shared" si="8"/>
        <v>44.934742970203615</v>
      </c>
      <c r="D546">
        <v>31.818000000000001</v>
      </c>
    </row>
    <row r="547" spans="1:4" x14ac:dyDescent="0.25">
      <c r="A547">
        <v>179.5</v>
      </c>
      <c r="B547">
        <v>12.577</v>
      </c>
      <c r="C547">
        <f t="shared" si="8"/>
        <v>42.940829901698265</v>
      </c>
      <c r="D547">
        <v>31.818000000000001</v>
      </c>
    </row>
    <row r="548" spans="1:4" x14ac:dyDescent="0.25">
      <c r="A548">
        <v>180</v>
      </c>
      <c r="B548">
        <v>12.608000000000001</v>
      </c>
      <c r="C548">
        <f t="shared" si="8"/>
        <v>43.046671177594952</v>
      </c>
      <c r="D548">
        <v>31.818000000000001</v>
      </c>
    </row>
    <row r="549" spans="1:4" x14ac:dyDescent="0.25">
      <c r="A549">
        <v>180.5</v>
      </c>
      <c r="B549">
        <v>11.613</v>
      </c>
      <c r="C549">
        <f t="shared" si="8"/>
        <v>39.649507644781899</v>
      </c>
      <c r="D549">
        <v>31.818000000000001</v>
      </c>
    </row>
    <row r="550" spans="1:4" x14ac:dyDescent="0.25">
      <c r="A550">
        <v>181</v>
      </c>
      <c r="B550">
        <v>10.308999999999999</v>
      </c>
      <c r="C550">
        <f t="shared" si="8"/>
        <v>35.197345587708305</v>
      </c>
      <c r="D550">
        <v>31.818000000000001</v>
      </c>
    </row>
    <row r="551" spans="1:4" x14ac:dyDescent="0.25">
      <c r="A551">
        <v>181.5</v>
      </c>
      <c r="B551">
        <v>10.666</v>
      </c>
      <c r="C551">
        <f t="shared" si="8"/>
        <v>36.416227377873398</v>
      </c>
      <c r="D551">
        <v>31.818000000000001</v>
      </c>
    </row>
    <row r="552" spans="1:4" x14ac:dyDescent="0.25">
      <c r="A552">
        <v>182</v>
      </c>
      <c r="B552">
        <v>10.638999999999999</v>
      </c>
      <c r="C552">
        <f t="shared" si="8"/>
        <v>36.324043040802081</v>
      </c>
      <c r="D552">
        <v>31.818000000000001</v>
      </c>
    </row>
    <row r="553" spans="1:4" x14ac:dyDescent="0.25">
      <c r="A553">
        <v>182.5</v>
      </c>
      <c r="B553">
        <v>9.5410000000000004</v>
      </c>
      <c r="C553">
        <f t="shared" si="8"/>
        <v>32.575213333235524</v>
      </c>
      <c r="D553">
        <v>31.818000000000001</v>
      </c>
    </row>
    <row r="554" spans="1:4" x14ac:dyDescent="0.25">
      <c r="A554">
        <v>183</v>
      </c>
      <c r="B554">
        <v>9.3689999999999998</v>
      </c>
      <c r="C554">
        <f t="shared" si="8"/>
        <v>31.987964963744218</v>
      </c>
      <c r="D554">
        <v>31.818000000000001</v>
      </c>
    </row>
    <row r="555" spans="1:4" x14ac:dyDescent="0.25">
      <c r="A555">
        <v>183.5</v>
      </c>
      <c r="B555">
        <v>9.4949999999999992</v>
      </c>
      <c r="C555">
        <f t="shared" si="8"/>
        <v>32.418158536743661</v>
      </c>
      <c r="D555">
        <v>31.818000000000001</v>
      </c>
    </row>
    <row r="556" spans="1:4" x14ac:dyDescent="0.25">
      <c r="A556">
        <v>184</v>
      </c>
      <c r="B556">
        <v>8.6129999999999995</v>
      </c>
      <c r="C556">
        <f t="shared" si="8"/>
        <v>29.406803525747566</v>
      </c>
      <c r="D556">
        <v>31.818000000000001</v>
      </c>
    </row>
    <row r="557" spans="1:4" x14ac:dyDescent="0.25">
      <c r="A557">
        <v>184.5</v>
      </c>
      <c r="B557">
        <v>8.3290000000000006</v>
      </c>
      <c r="C557">
        <f t="shared" si="8"/>
        <v>28.437160869145654</v>
      </c>
      <c r="D557">
        <v>31.824000000000002</v>
      </c>
    </row>
    <row r="558" spans="1:4" x14ac:dyDescent="0.25">
      <c r="A558">
        <v>185</v>
      </c>
      <c r="B558">
        <v>8.0619999999999994</v>
      </c>
      <c r="C558">
        <f t="shared" si="8"/>
        <v>27.525560202551592</v>
      </c>
      <c r="D558">
        <v>31.83</v>
      </c>
    </row>
    <row r="559" spans="1:4" x14ac:dyDescent="0.25">
      <c r="A559">
        <v>185.5</v>
      </c>
      <c r="B559">
        <v>7.6829999999999998</v>
      </c>
      <c r="C559">
        <f t="shared" si="8"/>
        <v>26.231565248846923</v>
      </c>
      <c r="D559">
        <v>31.841000000000001</v>
      </c>
    </row>
    <row r="560" spans="1:4" x14ac:dyDescent="0.25">
      <c r="A560">
        <v>186</v>
      </c>
      <c r="B560">
        <v>7.4370000000000003</v>
      </c>
      <c r="C560">
        <f t="shared" si="8"/>
        <v>25.391663511086112</v>
      </c>
      <c r="D560">
        <v>31.824999999999999</v>
      </c>
    </row>
    <row r="561" spans="1:4" x14ac:dyDescent="0.25">
      <c r="A561">
        <v>186.5</v>
      </c>
      <c r="B561">
        <v>8.0449999999999999</v>
      </c>
      <c r="C561">
        <f t="shared" si="8"/>
        <v>27.467518212543734</v>
      </c>
      <c r="D561">
        <v>31.841999999999999</v>
      </c>
    </row>
    <row r="562" spans="1:4" x14ac:dyDescent="0.25">
      <c r="A562">
        <v>187</v>
      </c>
      <c r="B562">
        <v>7.7569999999999997</v>
      </c>
      <c r="C562">
        <f t="shared" si="8"/>
        <v>26.484218617116436</v>
      </c>
      <c r="D562">
        <v>31.835999999999999</v>
      </c>
    </row>
    <row r="563" spans="1:4" x14ac:dyDescent="0.25">
      <c r="A563">
        <v>187.5</v>
      </c>
      <c r="B563">
        <v>7.7110000000000003</v>
      </c>
      <c r="C563">
        <f t="shared" si="8"/>
        <v>26.32716382062458</v>
      </c>
      <c r="D563">
        <v>31.841999999999999</v>
      </c>
    </row>
    <row r="564" spans="1:4" x14ac:dyDescent="0.25">
      <c r="A564">
        <v>188</v>
      </c>
      <c r="B564">
        <v>7.6130000000000004</v>
      </c>
      <c r="C564">
        <f t="shared" si="8"/>
        <v>25.992568819402795</v>
      </c>
      <c r="D564">
        <v>31.841999999999999</v>
      </c>
    </row>
    <row r="565" spans="1:4" x14ac:dyDescent="0.25">
      <c r="A565">
        <v>188.5</v>
      </c>
      <c r="B565">
        <v>7.5759999999999996</v>
      </c>
      <c r="C565">
        <f t="shared" si="8"/>
        <v>25.866242135268031</v>
      </c>
      <c r="D565">
        <v>31.841999999999999</v>
      </c>
    </row>
    <row r="566" spans="1:4" x14ac:dyDescent="0.25">
      <c r="A566">
        <v>189</v>
      </c>
      <c r="B566">
        <v>7.7210000000000001</v>
      </c>
      <c r="C566">
        <f t="shared" si="8"/>
        <v>26.361306167688028</v>
      </c>
      <c r="D566">
        <v>31.835999999999999</v>
      </c>
    </row>
    <row r="567" spans="1:4" x14ac:dyDescent="0.25">
      <c r="A567">
        <v>189.5</v>
      </c>
      <c r="B567">
        <v>7.8220000000000001</v>
      </c>
      <c r="C567">
        <f t="shared" si="8"/>
        <v>26.70614387302885</v>
      </c>
      <c r="D567">
        <v>31.841999999999999</v>
      </c>
    </row>
    <row r="568" spans="1:4" x14ac:dyDescent="0.25">
      <c r="A568">
        <v>190</v>
      </c>
      <c r="B568">
        <v>7.492</v>
      </c>
      <c r="C568">
        <f t="shared" si="8"/>
        <v>25.579446419935074</v>
      </c>
      <c r="D568">
        <v>31.841999999999999</v>
      </c>
    </row>
    <row r="569" spans="1:4" x14ac:dyDescent="0.25">
      <c r="A569">
        <v>190.5</v>
      </c>
      <c r="B569">
        <v>7.6159999999999997</v>
      </c>
      <c r="C569">
        <f t="shared" si="8"/>
        <v>26.002811523521821</v>
      </c>
      <c r="D569">
        <v>31.841999999999999</v>
      </c>
    </row>
    <row r="570" spans="1:4" x14ac:dyDescent="0.25">
      <c r="A570">
        <v>191</v>
      </c>
      <c r="B570">
        <v>7.74</v>
      </c>
      <c r="C570">
        <f t="shared" si="8"/>
        <v>26.426176627108578</v>
      </c>
      <c r="D570">
        <v>31.841999999999999</v>
      </c>
    </row>
    <row r="571" spans="1:4" x14ac:dyDescent="0.25">
      <c r="A571">
        <v>191.5</v>
      </c>
      <c r="B571">
        <v>8.3829999999999991</v>
      </c>
      <c r="C571">
        <f t="shared" si="8"/>
        <v>28.621529543288268</v>
      </c>
      <c r="D571">
        <v>31.841999999999999</v>
      </c>
    </row>
    <row r="572" spans="1:4" x14ac:dyDescent="0.25">
      <c r="A572">
        <v>192</v>
      </c>
      <c r="B572">
        <v>8.141</v>
      </c>
      <c r="C572">
        <f t="shared" si="8"/>
        <v>27.795284744352834</v>
      </c>
      <c r="D572">
        <v>31.841999999999999</v>
      </c>
    </row>
    <row r="573" spans="1:4" x14ac:dyDescent="0.25">
      <c r="A573">
        <v>192.5</v>
      </c>
      <c r="B573">
        <v>7.7839999999999998</v>
      </c>
      <c r="C573">
        <f t="shared" si="8"/>
        <v>26.576402954187746</v>
      </c>
      <c r="D573">
        <v>31.841999999999999</v>
      </c>
    </row>
    <row r="574" spans="1:4" x14ac:dyDescent="0.25">
      <c r="A574">
        <v>193</v>
      </c>
      <c r="B574">
        <v>7.9080000000000004</v>
      </c>
      <c r="C574">
        <f t="shared" si="8"/>
        <v>26.999768057774503</v>
      </c>
      <c r="D574">
        <v>31.841999999999999</v>
      </c>
    </row>
    <row r="575" spans="1:4" x14ac:dyDescent="0.25">
      <c r="A575">
        <v>193.5</v>
      </c>
      <c r="B575">
        <v>8.4039999999999999</v>
      </c>
      <c r="C575">
        <f t="shared" si="8"/>
        <v>28.693228472121508</v>
      </c>
      <c r="D575">
        <v>31.841999999999999</v>
      </c>
    </row>
    <row r="576" spans="1:4" x14ac:dyDescent="0.25">
      <c r="A576">
        <v>194</v>
      </c>
      <c r="B576">
        <v>8.1999999999999993</v>
      </c>
      <c r="C576">
        <f t="shared" si="8"/>
        <v>27.996724592027171</v>
      </c>
      <c r="D576">
        <v>31.841999999999999</v>
      </c>
    </row>
    <row r="577" spans="1:4" x14ac:dyDescent="0.25">
      <c r="A577">
        <v>194.5</v>
      </c>
      <c r="B577">
        <v>7.78</v>
      </c>
      <c r="C577">
        <f t="shared" si="8"/>
        <v>26.562746015362368</v>
      </c>
      <c r="D577">
        <v>31.841999999999999</v>
      </c>
    </row>
    <row r="578" spans="1:4" x14ac:dyDescent="0.25">
      <c r="A578">
        <v>195</v>
      </c>
      <c r="B578">
        <v>7.7949999999999999</v>
      </c>
      <c r="C578">
        <f t="shared" si="8"/>
        <v>26.613959535957541</v>
      </c>
      <c r="D578">
        <v>31.841999999999999</v>
      </c>
    </row>
    <row r="579" spans="1:4" x14ac:dyDescent="0.25">
      <c r="A579">
        <v>195.5</v>
      </c>
      <c r="B579">
        <v>8.1050000000000004</v>
      </c>
      <c r="C579">
        <f t="shared" ref="C579:C642" si="9">100*B579/$E$2</f>
        <v>27.672372294924422</v>
      </c>
      <c r="D579">
        <v>31.841999999999999</v>
      </c>
    </row>
    <row r="580" spans="1:4" x14ac:dyDescent="0.25">
      <c r="A580">
        <v>196</v>
      </c>
      <c r="B580">
        <v>9.1379999999999999</v>
      </c>
      <c r="C580">
        <f t="shared" si="9"/>
        <v>31.199276746578576</v>
      </c>
      <c r="D580">
        <v>31.841999999999999</v>
      </c>
    </row>
    <row r="581" spans="1:4" x14ac:dyDescent="0.25">
      <c r="A581">
        <v>196.5</v>
      </c>
      <c r="B581">
        <v>8.7810000000000006</v>
      </c>
      <c r="C581">
        <f t="shared" si="9"/>
        <v>29.980394956413491</v>
      </c>
      <c r="D581">
        <v>31.841999999999999</v>
      </c>
    </row>
    <row r="582" spans="1:4" x14ac:dyDescent="0.25">
      <c r="A582">
        <v>197</v>
      </c>
      <c r="B582">
        <v>8.7889999999999997</v>
      </c>
      <c r="C582">
        <f t="shared" si="9"/>
        <v>30.00770883406425</v>
      </c>
      <c r="D582">
        <v>31.847999999999999</v>
      </c>
    </row>
    <row r="583" spans="1:4" x14ac:dyDescent="0.25">
      <c r="A583">
        <v>197.5</v>
      </c>
      <c r="B583">
        <v>8.0299999999999994</v>
      </c>
      <c r="C583">
        <f t="shared" si="9"/>
        <v>27.416304691948557</v>
      </c>
      <c r="D583">
        <v>31.841999999999999</v>
      </c>
    </row>
    <row r="584" spans="1:4" x14ac:dyDescent="0.25">
      <c r="A584">
        <v>198</v>
      </c>
      <c r="B584">
        <v>7.94</v>
      </c>
      <c r="C584">
        <f t="shared" si="9"/>
        <v>27.109023568377534</v>
      </c>
      <c r="D584">
        <v>31.841999999999999</v>
      </c>
    </row>
    <row r="585" spans="1:4" x14ac:dyDescent="0.25">
      <c r="A585">
        <v>198.5</v>
      </c>
      <c r="B585">
        <v>8.1690000000000005</v>
      </c>
      <c r="C585">
        <f t="shared" si="9"/>
        <v>27.890883316130491</v>
      </c>
      <c r="D585">
        <v>31.847000000000001</v>
      </c>
    </row>
    <row r="586" spans="1:4" x14ac:dyDescent="0.25">
      <c r="A586">
        <v>199</v>
      </c>
      <c r="B586">
        <v>7.9820000000000002</v>
      </c>
      <c r="C586">
        <f t="shared" si="9"/>
        <v>27.252421426044016</v>
      </c>
      <c r="D586">
        <v>31.847999999999999</v>
      </c>
    </row>
    <row r="587" spans="1:4" x14ac:dyDescent="0.25">
      <c r="A587">
        <v>199.5</v>
      </c>
      <c r="B587">
        <v>7.6639999999999997</v>
      </c>
      <c r="C587">
        <f t="shared" si="9"/>
        <v>26.166694789426373</v>
      </c>
      <c r="D587">
        <v>31.847999999999999</v>
      </c>
    </row>
    <row r="588" spans="1:4" x14ac:dyDescent="0.25">
      <c r="A588">
        <v>200</v>
      </c>
      <c r="B588">
        <v>7.7270000000000003</v>
      </c>
      <c r="C588">
        <f t="shared" si="9"/>
        <v>26.381791575926098</v>
      </c>
      <c r="D588">
        <v>31.853999999999999</v>
      </c>
    </row>
    <row r="589" spans="1:4" x14ac:dyDescent="0.25">
      <c r="A589">
        <v>200.5</v>
      </c>
      <c r="B589">
        <v>7.9459999999999997</v>
      </c>
      <c r="C589">
        <f t="shared" si="9"/>
        <v>27.129508976615604</v>
      </c>
      <c r="D589">
        <v>31.859000000000002</v>
      </c>
    </row>
    <row r="590" spans="1:4" x14ac:dyDescent="0.25">
      <c r="A590">
        <v>201</v>
      </c>
      <c r="B590">
        <v>7.9649999999999999</v>
      </c>
      <c r="C590">
        <f t="shared" si="9"/>
        <v>27.194379436036151</v>
      </c>
      <c r="D590">
        <v>31.861999999999998</v>
      </c>
    </row>
    <row r="591" spans="1:4" x14ac:dyDescent="0.25">
      <c r="A591">
        <v>201.5</v>
      </c>
      <c r="B591">
        <v>7.7380000000000004</v>
      </c>
      <c r="C591">
        <f t="shared" si="9"/>
        <v>26.41934815769589</v>
      </c>
      <c r="D591">
        <v>31.863</v>
      </c>
    </row>
    <row r="592" spans="1:4" x14ac:dyDescent="0.25">
      <c r="A592">
        <v>202</v>
      </c>
      <c r="B592">
        <v>10.856999999999999</v>
      </c>
      <c r="C592">
        <f t="shared" si="9"/>
        <v>37.068346206785243</v>
      </c>
      <c r="D592">
        <v>31.850999999999999</v>
      </c>
    </row>
    <row r="593" spans="1:4" x14ac:dyDescent="0.25">
      <c r="A593">
        <v>202.5</v>
      </c>
      <c r="B593">
        <v>10.159000000000001</v>
      </c>
      <c r="C593">
        <f t="shared" si="9"/>
        <v>34.685210381756598</v>
      </c>
      <c r="D593">
        <v>31.866</v>
      </c>
    </row>
    <row r="594" spans="1:4" x14ac:dyDescent="0.25">
      <c r="A594">
        <v>203</v>
      </c>
      <c r="B594">
        <v>7.69</v>
      </c>
      <c r="C594">
        <f t="shared" si="9"/>
        <v>26.255464891791338</v>
      </c>
      <c r="D594">
        <v>31.866</v>
      </c>
    </row>
    <row r="595" spans="1:4" x14ac:dyDescent="0.25">
      <c r="A595">
        <v>203.5</v>
      </c>
      <c r="B595">
        <v>7.6920000000000002</v>
      </c>
      <c r="C595">
        <f t="shared" si="9"/>
        <v>26.26229336120403</v>
      </c>
      <c r="D595">
        <v>31.866</v>
      </c>
    </row>
    <row r="596" spans="1:4" x14ac:dyDescent="0.25">
      <c r="A596">
        <v>204</v>
      </c>
      <c r="B596">
        <v>7.9820000000000002</v>
      </c>
      <c r="C596">
        <f t="shared" si="9"/>
        <v>27.252421426044016</v>
      </c>
      <c r="D596">
        <v>31.866</v>
      </c>
    </row>
    <row r="597" spans="1:4" x14ac:dyDescent="0.25">
      <c r="A597">
        <v>204.5</v>
      </c>
      <c r="B597">
        <v>7.6390000000000002</v>
      </c>
      <c r="C597">
        <f t="shared" si="9"/>
        <v>26.081338921767752</v>
      </c>
      <c r="D597">
        <v>31.866</v>
      </c>
    </row>
    <row r="598" spans="1:4" x14ac:dyDescent="0.25">
      <c r="A598">
        <v>205</v>
      </c>
      <c r="B598">
        <v>8.2110000000000003</v>
      </c>
      <c r="C598">
        <f t="shared" si="9"/>
        <v>28.03428117379697</v>
      </c>
      <c r="D598">
        <v>31.866</v>
      </c>
    </row>
    <row r="599" spans="1:4" x14ac:dyDescent="0.25">
      <c r="A599">
        <v>205.5</v>
      </c>
      <c r="B599">
        <v>8.2040000000000006</v>
      </c>
      <c r="C599">
        <f t="shared" si="9"/>
        <v>28.010381530852559</v>
      </c>
      <c r="D599">
        <v>31.866</v>
      </c>
    </row>
    <row r="600" spans="1:4" x14ac:dyDescent="0.25">
      <c r="A600">
        <v>206</v>
      </c>
      <c r="B600">
        <v>8.4169999999999998</v>
      </c>
      <c r="C600">
        <f t="shared" si="9"/>
        <v>28.737613523303988</v>
      </c>
      <c r="D600">
        <v>31.878</v>
      </c>
    </row>
    <row r="601" spans="1:4" x14ac:dyDescent="0.25">
      <c r="A601">
        <v>206.5</v>
      </c>
      <c r="B601">
        <v>7.69</v>
      </c>
      <c r="C601">
        <f t="shared" si="9"/>
        <v>26.255464891791338</v>
      </c>
      <c r="D601">
        <v>31.866</v>
      </c>
    </row>
    <row r="602" spans="1:4" x14ac:dyDescent="0.25">
      <c r="A602">
        <v>207</v>
      </c>
      <c r="B602">
        <v>7.7270000000000003</v>
      </c>
      <c r="C602">
        <f t="shared" si="9"/>
        <v>26.381791575926098</v>
      </c>
      <c r="D602">
        <v>31.873000000000001</v>
      </c>
    </row>
    <row r="603" spans="1:4" x14ac:dyDescent="0.25">
      <c r="A603">
        <v>207.5</v>
      </c>
      <c r="B603">
        <v>7.9690000000000003</v>
      </c>
      <c r="C603">
        <f t="shared" si="9"/>
        <v>27.208036374861532</v>
      </c>
      <c r="D603">
        <v>31.866</v>
      </c>
    </row>
    <row r="604" spans="1:4" x14ac:dyDescent="0.25">
      <c r="A604">
        <v>208</v>
      </c>
      <c r="B604">
        <v>8.2970000000000006</v>
      </c>
      <c r="C604">
        <f t="shared" si="9"/>
        <v>28.327905358542619</v>
      </c>
      <c r="D604">
        <v>31.873000000000001</v>
      </c>
    </row>
    <row r="605" spans="1:4" x14ac:dyDescent="0.25">
      <c r="A605">
        <v>208.5</v>
      </c>
      <c r="B605">
        <v>8.3369999999999997</v>
      </c>
      <c r="C605">
        <f t="shared" si="9"/>
        <v>28.464474746796409</v>
      </c>
      <c r="D605">
        <v>31.876999999999999</v>
      </c>
    </row>
    <row r="606" spans="1:4" x14ac:dyDescent="0.25">
      <c r="A606">
        <v>209</v>
      </c>
      <c r="B606">
        <v>7.7210000000000001</v>
      </c>
      <c r="C606">
        <f t="shared" si="9"/>
        <v>26.361306167688028</v>
      </c>
      <c r="D606">
        <v>31.885999999999999</v>
      </c>
    </row>
    <row r="607" spans="1:4" x14ac:dyDescent="0.25">
      <c r="A607">
        <v>209.5</v>
      </c>
      <c r="B607">
        <v>8.5980000000000008</v>
      </c>
      <c r="C607">
        <f t="shared" si="9"/>
        <v>29.355590005152401</v>
      </c>
      <c r="D607">
        <v>31.890999999999998</v>
      </c>
    </row>
    <row r="608" spans="1:4" x14ac:dyDescent="0.25">
      <c r="A608">
        <v>210</v>
      </c>
      <c r="B608">
        <v>8.6959999999999997</v>
      </c>
      <c r="C608">
        <f t="shared" si="9"/>
        <v>29.690185006374186</v>
      </c>
      <c r="D608">
        <v>31.890999999999998</v>
      </c>
    </row>
    <row r="609" spans="1:4" x14ac:dyDescent="0.25">
      <c r="A609">
        <v>210.5</v>
      </c>
      <c r="B609">
        <v>8.0489999999999995</v>
      </c>
      <c r="C609">
        <f t="shared" si="9"/>
        <v>27.481175151369111</v>
      </c>
      <c r="D609">
        <v>31.890999999999998</v>
      </c>
    </row>
    <row r="610" spans="1:4" x14ac:dyDescent="0.25">
      <c r="A610">
        <v>211</v>
      </c>
      <c r="B610">
        <v>8.7509999999999994</v>
      </c>
      <c r="C610">
        <f t="shared" si="9"/>
        <v>29.877967915223145</v>
      </c>
      <c r="D610">
        <v>31.890999999999998</v>
      </c>
    </row>
    <row r="611" spans="1:4" x14ac:dyDescent="0.25">
      <c r="A611">
        <v>211.5</v>
      </c>
      <c r="B611">
        <v>8.7379999999999995</v>
      </c>
      <c r="C611">
        <f t="shared" si="9"/>
        <v>29.833582864040665</v>
      </c>
      <c r="D611">
        <v>31.890999999999998</v>
      </c>
    </row>
    <row r="612" spans="1:4" x14ac:dyDescent="0.25">
      <c r="A612">
        <v>212</v>
      </c>
      <c r="B612">
        <v>8.2509999999999994</v>
      </c>
      <c r="C612">
        <f t="shared" si="9"/>
        <v>28.170850562050756</v>
      </c>
      <c r="D612">
        <v>31.890999999999998</v>
      </c>
    </row>
    <row r="613" spans="1:4" x14ac:dyDescent="0.25">
      <c r="A613">
        <v>212.5</v>
      </c>
      <c r="B613">
        <v>9.1739999999999995</v>
      </c>
      <c r="C613">
        <f t="shared" si="9"/>
        <v>31.322189196006988</v>
      </c>
      <c r="D613">
        <v>31.890999999999998</v>
      </c>
    </row>
    <row r="614" spans="1:4" x14ac:dyDescent="0.25">
      <c r="A614">
        <v>213</v>
      </c>
      <c r="B614">
        <v>9.9870000000000001</v>
      </c>
      <c r="C614">
        <f t="shared" si="9"/>
        <v>34.097962012265292</v>
      </c>
      <c r="D614">
        <v>31.890999999999998</v>
      </c>
    </row>
    <row r="615" spans="1:4" x14ac:dyDescent="0.25">
      <c r="A615">
        <v>213.5</v>
      </c>
      <c r="B615">
        <v>9.5690000000000008</v>
      </c>
      <c r="C615">
        <f t="shared" si="9"/>
        <v>32.670811905013181</v>
      </c>
      <c r="D615">
        <v>31.890999999999998</v>
      </c>
    </row>
    <row r="616" spans="1:4" x14ac:dyDescent="0.25">
      <c r="A616">
        <v>214</v>
      </c>
      <c r="B616">
        <v>8.2379999999999995</v>
      </c>
      <c r="C616">
        <f t="shared" si="9"/>
        <v>28.126465510868275</v>
      </c>
      <c r="D616">
        <v>31.896000000000001</v>
      </c>
    </row>
    <row r="617" spans="1:4" x14ac:dyDescent="0.25">
      <c r="A617">
        <v>214.5</v>
      </c>
      <c r="B617">
        <v>8.5090000000000003</v>
      </c>
      <c r="C617">
        <f t="shared" si="9"/>
        <v>29.051723116287715</v>
      </c>
      <c r="D617">
        <v>31.895</v>
      </c>
    </row>
    <row r="618" spans="1:4" x14ac:dyDescent="0.25">
      <c r="A618">
        <v>215</v>
      </c>
      <c r="B618">
        <v>8.141</v>
      </c>
      <c r="C618">
        <f t="shared" si="9"/>
        <v>27.795284744352834</v>
      </c>
      <c r="D618">
        <v>31.907</v>
      </c>
    </row>
    <row r="619" spans="1:4" x14ac:dyDescent="0.25">
      <c r="A619">
        <v>215.5</v>
      </c>
      <c r="B619">
        <v>8.1649999999999991</v>
      </c>
      <c r="C619">
        <f t="shared" si="9"/>
        <v>27.877226377305103</v>
      </c>
      <c r="D619">
        <v>31.896000000000001</v>
      </c>
    </row>
    <row r="620" spans="1:4" x14ac:dyDescent="0.25">
      <c r="A620">
        <v>216</v>
      </c>
      <c r="B620">
        <v>8.0220000000000002</v>
      </c>
      <c r="C620">
        <f t="shared" si="9"/>
        <v>27.388990814297806</v>
      </c>
      <c r="D620">
        <v>31.907</v>
      </c>
    </row>
    <row r="621" spans="1:4" x14ac:dyDescent="0.25">
      <c r="A621">
        <v>216.5</v>
      </c>
      <c r="B621">
        <v>8.3290000000000006</v>
      </c>
      <c r="C621">
        <f t="shared" si="9"/>
        <v>28.437160869145654</v>
      </c>
      <c r="D621">
        <v>31.904</v>
      </c>
    </row>
    <row r="622" spans="1:4" x14ac:dyDescent="0.25">
      <c r="A622">
        <v>217</v>
      </c>
      <c r="B622">
        <v>7.5090000000000003</v>
      </c>
      <c r="C622">
        <f t="shared" si="9"/>
        <v>25.637488409942936</v>
      </c>
      <c r="D622">
        <v>31.907</v>
      </c>
    </row>
    <row r="623" spans="1:4" x14ac:dyDescent="0.25">
      <c r="A623">
        <v>217.5</v>
      </c>
      <c r="B623">
        <v>8.0589999999999993</v>
      </c>
      <c r="C623">
        <f t="shared" si="9"/>
        <v>27.515317498432562</v>
      </c>
      <c r="D623">
        <v>31.907</v>
      </c>
    </row>
    <row r="624" spans="1:4" x14ac:dyDescent="0.25">
      <c r="A624">
        <v>218</v>
      </c>
      <c r="B624">
        <v>7.61</v>
      </c>
      <c r="C624">
        <f t="shared" si="9"/>
        <v>25.982326115283758</v>
      </c>
      <c r="D624">
        <v>31.911999999999999</v>
      </c>
    </row>
    <row r="625" spans="1:4" x14ac:dyDescent="0.25">
      <c r="A625">
        <v>218.5</v>
      </c>
      <c r="B625">
        <v>8.0779999999999994</v>
      </c>
      <c r="C625">
        <f t="shared" si="9"/>
        <v>27.580187957853109</v>
      </c>
      <c r="D625">
        <v>31.911999999999999</v>
      </c>
    </row>
    <row r="626" spans="1:4" x14ac:dyDescent="0.25">
      <c r="A626">
        <v>219</v>
      </c>
      <c r="B626">
        <v>7.7320000000000002</v>
      </c>
      <c r="C626">
        <f t="shared" si="9"/>
        <v>26.39886274945782</v>
      </c>
      <c r="D626">
        <v>31.911999999999999</v>
      </c>
    </row>
    <row r="627" spans="1:4" x14ac:dyDescent="0.25">
      <c r="A627">
        <v>219.5</v>
      </c>
      <c r="B627">
        <v>7.7380000000000004</v>
      </c>
      <c r="C627">
        <f t="shared" si="9"/>
        <v>26.41934815769589</v>
      </c>
      <c r="D627">
        <v>31.911999999999999</v>
      </c>
    </row>
    <row r="628" spans="1:4" x14ac:dyDescent="0.25">
      <c r="A628">
        <v>220</v>
      </c>
      <c r="B628">
        <v>7.3639999999999999</v>
      </c>
      <c r="C628">
        <f t="shared" si="9"/>
        <v>25.142424377522939</v>
      </c>
      <c r="D628">
        <v>31.911999999999999</v>
      </c>
    </row>
    <row r="629" spans="1:4" x14ac:dyDescent="0.25">
      <c r="A629">
        <v>220.5</v>
      </c>
      <c r="B629">
        <v>7.6539999999999999</v>
      </c>
      <c r="C629">
        <f t="shared" si="9"/>
        <v>26.132552442362925</v>
      </c>
      <c r="D629">
        <v>31.911999999999999</v>
      </c>
    </row>
    <row r="630" spans="1:4" x14ac:dyDescent="0.25">
      <c r="A630">
        <v>221</v>
      </c>
      <c r="B630">
        <v>7.8719999999999999</v>
      </c>
      <c r="C630">
        <f t="shared" si="9"/>
        <v>26.876855608346091</v>
      </c>
      <c r="D630">
        <v>31.911999999999999</v>
      </c>
    </row>
    <row r="631" spans="1:4" x14ac:dyDescent="0.25">
      <c r="A631">
        <v>221.5</v>
      </c>
      <c r="B631">
        <v>8.7910000000000004</v>
      </c>
      <c r="C631">
        <f t="shared" si="9"/>
        <v>30.014537303476938</v>
      </c>
      <c r="D631">
        <v>31.911999999999999</v>
      </c>
    </row>
    <row r="632" spans="1:4" x14ac:dyDescent="0.25">
      <c r="A632">
        <v>222</v>
      </c>
      <c r="B632">
        <v>8.1440000000000001</v>
      </c>
      <c r="C632">
        <f t="shared" si="9"/>
        <v>27.805527448471867</v>
      </c>
      <c r="D632">
        <v>31.911999999999999</v>
      </c>
    </row>
    <row r="633" spans="1:4" x14ac:dyDescent="0.25">
      <c r="A633">
        <v>222.5</v>
      </c>
      <c r="B633">
        <v>7.68</v>
      </c>
      <c r="C633">
        <f t="shared" si="9"/>
        <v>26.22132254472789</v>
      </c>
      <c r="D633">
        <v>31.911999999999999</v>
      </c>
    </row>
    <row r="634" spans="1:4" x14ac:dyDescent="0.25">
      <c r="A634">
        <v>223</v>
      </c>
      <c r="B634">
        <v>7.5259999999999998</v>
      </c>
      <c r="C634">
        <f t="shared" si="9"/>
        <v>25.695530399950798</v>
      </c>
      <c r="D634">
        <v>31.911999999999999</v>
      </c>
    </row>
    <row r="635" spans="1:4" x14ac:dyDescent="0.25">
      <c r="A635">
        <v>223.5</v>
      </c>
      <c r="B635">
        <v>7.9610000000000003</v>
      </c>
      <c r="C635">
        <f t="shared" si="9"/>
        <v>27.180722497210773</v>
      </c>
      <c r="D635">
        <v>31.911999999999999</v>
      </c>
    </row>
    <row r="636" spans="1:4" x14ac:dyDescent="0.25">
      <c r="A636">
        <v>224</v>
      </c>
      <c r="B636">
        <v>7.774</v>
      </c>
      <c r="C636">
        <f t="shared" si="9"/>
        <v>26.542260607124298</v>
      </c>
      <c r="D636">
        <v>31.911999999999999</v>
      </c>
    </row>
    <row r="637" spans="1:4" x14ac:dyDescent="0.25">
      <c r="A637">
        <v>224.5</v>
      </c>
      <c r="B637">
        <v>8.19</v>
      </c>
      <c r="C637">
        <f t="shared" si="9"/>
        <v>27.962582244963727</v>
      </c>
      <c r="D637">
        <v>31.911999999999999</v>
      </c>
    </row>
    <row r="638" spans="1:4" x14ac:dyDescent="0.25">
      <c r="A638">
        <v>225</v>
      </c>
      <c r="B638">
        <v>8.6140000000000008</v>
      </c>
      <c r="C638">
        <f t="shared" si="9"/>
        <v>29.410217760453918</v>
      </c>
      <c r="D638">
        <v>31.911999999999999</v>
      </c>
    </row>
    <row r="639" spans="1:4" x14ac:dyDescent="0.25">
      <c r="A639">
        <v>225.5</v>
      </c>
      <c r="B639">
        <v>7.9139999999999997</v>
      </c>
      <c r="C639">
        <f t="shared" si="9"/>
        <v>27.020253466012569</v>
      </c>
      <c r="D639">
        <v>31.911999999999999</v>
      </c>
    </row>
    <row r="640" spans="1:4" x14ac:dyDescent="0.25">
      <c r="A640">
        <v>226</v>
      </c>
      <c r="B640">
        <v>7.37</v>
      </c>
      <c r="C640">
        <f t="shared" si="9"/>
        <v>25.162909785761009</v>
      </c>
      <c r="D640">
        <v>31.911999999999999</v>
      </c>
    </row>
    <row r="641" spans="1:4" x14ac:dyDescent="0.25">
      <c r="A641">
        <v>226.5</v>
      </c>
      <c r="B641">
        <v>7.883</v>
      </c>
      <c r="C641">
        <f t="shared" si="9"/>
        <v>26.914412190115879</v>
      </c>
      <c r="D641">
        <v>31.911999999999999</v>
      </c>
    </row>
    <row r="642" spans="1:4" x14ac:dyDescent="0.25">
      <c r="A642">
        <v>227</v>
      </c>
      <c r="B642">
        <v>7.7080000000000002</v>
      </c>
      <c r="C642">
        <f t="shared" si="9"/>
        <v>26.316921116505547</v>
      </c>
      <c r="D642">
        <v>31.911999999999999</v>
      </c>
    </row>
    <row r="643" spans="1:4" x14ac:dyDescent="0.25">
      <c r="A643">
        <v>227.5</v>
      </c>
      <c r="B643">
        <v>7.9</v>
      </c>
      <c r="C643">
        <f t="shared" ref="C643:C706" si="10">100*B643/$E$2</f>
        <v>26.972454180123741</v>
      </c>
      <c r="D643">
        <v>31.911999999999999</v>
      </c>
    </row>
    <row r="644" spans="1:4" x14ac:dyDescent="0.25">
      <c r="A644">
        <v>228</v>
      </c>
      <c r="B644">
        <v>7.8390000000000004</v>
      </c>
      <c r="C644">
        <f t="shared" si="10"/>
        <v>26.764185863036715</v>
      </c>
      <c r="D644">
        <v>31.911999999999999</v>
      </c>
    </row>
    <row r="645" spans="1:4" x14ac:dyDescent="0.25">
      <c r="A645">
        <v>228.5</v>
      </c>
      <c r="B645">
        <v>7.46</v>
      </c>
      <c r="C645">
        <f t="shared" si="10"/>
        <v>25.47019090933204</v>
      </c>
      <c r="D645">
        <v>31.914999999999999</v>
      </c>
    </row>
    <row r="646" spans="1:4" x14ac:dyDescent="0.25">
      <c r="A646">
        <v>229</v>
      </c>
      <c r="B646">
        <v>7.8449999999999998</v>
      </c>
      <c r="C646">
        <f t="shared" si="10"/>
        <v>26.784671271274778</v>
      </c>
      <c r="D646">
        <v>31.914999999999999</v>
      </c>
    </row>
    <row r="647" spans="1:4" x14ac:dyDescent="0.25">
      <c r="A647">
        <v>229.5</v>
      </c>
      <c r="B647">
        <v>8.9649999999999999</v>
      </c>
      <c r="C647">
        <f t="shared" si="10"/>
        <v>30.608614142380929</v>
      </c>
      <c r="D647">
        <v>31.917999999999999</v>
      </c>
    </row>
    <row r="648" spans="1:4" x14ac:dyDescent="0.25">
      <c r="A648">
        <v>230</v>
      </c>
      <c r="B648">
        <v>8.0150000000000006</v>
      </c>
      <c r="C648">
        <f t="shared" si="10"/>
        <v>27.365091171353392</v>
      </c>
      <c r="D648">
        <v>31.917999999999999</v>
      </c>
    </row>
    <row r="649" spans="1:4" x14ac:dyDescent="0.25">
      <c r="A649">
        <v>230.5</v>
      </c>
      <c r="B649">
        <v>8.1890000000000001</v>
      </c>
      <c r="C649">
        <f t="shared" si="10"/>
        <v>27.959168010257383</v>
      </c>
      <c r="D649">
        <v>31.917999999999999</v>
      </c>
    </row>
    <row r="650" spans="1:4" x14ac:dyDescent="0.25">
      <c r="A650">
        <v>231</v>
      </c>
      <c r="B650">
        <v>8.5410000000000004</v>
      </c>
      <c r="C650">
        <f t="shared" si="10"/>
        <v>29.160978626890746</v>
      </c>
      <c r="D650">
        <v>31.914999999999999</v>
      </c>
    </row>
    <row r="651" spans="1:4" x14ac:dyDescent="0.25">
      <c r="A651">
        <v>231.5</v>
      </c>
      <c r="B651">
        <v>9.0269999999999992</v>
      </c>
      <c r="C651">
        <f t="shared" si="10"/>
        <v>30.820296694174303</v>
      </c>
      <c r="D651">
        <v>31.928000000000001</v>
      </c>
    </row>
    <row r="652" spans="1:4" x14ac:dyDescent="0.25">
      <c r="A652">
        <v>232</v>
      </c>
      <c r="B652">
        <v>8.327</v>
      </c>
      <c r="C652">
        <f t="shared" si="10"/>
        <v>28.430332399732965</v>
      </c>
      <c r="D652">
        <v>31.917999999999999</v>
      </c>
    </row>
    <row r="653" spans="1:4" x14ac:dyDescent="0.25">
      <c r="A653">
        <v>232.5</v>
      </c>
      <c r="B653">
        <v>8.5129999999999999</v>
      </c>
      <c r="C653">
        <f t="shared" si="10"/>
        <v>29.065380055113089</v>
      </c>
      <c r="D653">
        <v>31.911999999999999</v>
      </c>
    </row>
    <row r="654" spans="1:4" x14ac:dyDescent="0.25">
      <c r="A654">
        <v>233</v>
      </c>
      <c r="B654">
        <v>8.968</v>
      </c>
      <c r="C654">
        <f t="shared" si="10"/>
        <v>30.618856846499963</v>
      </c>
      <c r="D654">
        <v>31.928999999999998</v>
      </c>
    </row>
    <row r="655" spans="1:4" x14ac:dyDescent="0.25">
      <c r="A655">
        <v>233.5</v>
      </c>
      <c r="B655">
        <v>8.5579999999999998</v>
      </c>
      <c r="C655">
        <f t="shared" si="10"/>
        <v>29.219020616898604</v>
      </c>
      <c r="D655">
        <v>31.931000000000001</v>
      </c>
    </row>
    <row r="656" spans="1:4" x14ac:dyDescent="0.25">
      <c r="A656">
        <v>234</v>
      </c>
      <c r="B656">
        <v>17.573</v>
      </c>
      <c r="C656">
        <f t="shared" si="10"/>
        <v>59.998346494596774</v>
      </c>
      <c r="D656">
        <v>31.934000000000001</v>
      </c>
    </row>
    <row r="657" spans="1:4" x14ac:dyDescent="0.25">
      <c r="A657">
        <v>234.5</v>
      </c>
      <c r="B657">
        <v>13.173999999999999</v>
      </c>
      <c r="C657">
        <f t="shared" si="10"/>
        <v>44.979128021386096</v>
      </c>
      <c r="D657">
        <v>31.928000000000001</v>
      </c>
    </row>
    <row r="658" spans="1:4" x14ac:dyDescent="0.25">
      <c r="A658">
        <v>235</v>
      </c>
      <c r="B658">
        <v>9.51</v>
      </c>
      <c r="C658">
        <f t="shared" si="10"/>
        <v>32.46937205733883</v>
      </c>
      <c r="D658">
        <v>31.931999999999999</v>
      </c>
    </row>
    <row r="659" spans="1:4" x14ac:dyDescent="0.25">
      <c r="A659">
        <v>235.5</v>
      </c>
      <c r="B659">
        <v>8.57</v>
      </c>
      <c r="C659">
        <f t="shared" si="10"/>
        <v>29.259991433374744</v>
      </c>
      <c r="D659">
        <v>31.931000000000001</v>
      </c>
    </row>
    <row r="660" spans="1:4" x14ac:dyDescent="0.25">
      <c r="A660">
        <v>236</v>
      </c>
      <c r="B660">
        <v>8.5030000000000001</v>
      </c>
      <c r="C660">
        <f t="shared" si="10"/>
        <v>29.031237708049641</v>
      </c>
      <c r="D660">
        <v>31.923999999999999</v>
      </c>
    </row>
    <row r="661" spans="1:4" x14ac:dyDescent="0.25">
      <c r="A661">
        <v>236.5</v>
      </c>
      <c r="B661">
        <v>8.5660000000000007</v>
      </c>
      <c r="C661">
        <f t="shared" si="10"/>
        <v>29.246334494549366</v>
      </c>
      <c r="D661">
        <v>31.917999999999999</v>
      </c>
    </row>
    <row r="662" spans="1:4" x14ac:dyDescent="0.25">
      <c r="A662">
        <v>237</v>
      </c>
      <c r="B662">
        <v>7.61</v>
      </c>
      <c r="C662">
        <f t="shared" si="10"/>
        <v>25.982326115283758</v>
      </c>
      <c r="D662">
        <v>31.911999999999999</v>
      </c>
    </row>
    <row r="663" spans="1:4" x14ac:dyDescent="0.25">
      <c r="A663">
        <v>237.5</v>
      </c>
      <c r="B663">
        <v>8.1769999999999996</v>
      </c>
      <c r="C663">
        <f t="shared" si="10"/>
        <v>27.918197193781243</v>
      </c>
      <c r="D663">
        <v>31.92</v>
      </c>
    </row>
    <row r="664" spans="1:4" x14ac:dyDescent="0.25">
      <c r="A664">
        <v>238</v>
      </c>
      <c r="B664">
        <v>8.1</v>
      </c>
      <c r="C664">
        <f t="shared" si="10"/>
        <v>27.655301121392696</v>
      </c>
      <c r="D664">
        <v>31.927</v>
      </c>
    </row>
    <row r="665" spans="1:4" x14ac:dyDescent="0.25">
      <c r="A665">
        <v>238.5</v>
      </c>
      <c r="B665">
        <v>8.1690000000000005</v>
      </c>
      <c r="C665">
        <f t="shared" si="10"/>
        <v>27.890883316130491</v>
      </c>
      <c r="D665">
        <v>31.911999999999999</v>
      </c>
    </row>
    <row r="666" spans="1:4" x14ac:dyDescent="0.25">
      <c r="A666">
        <v>239</v>
      </c>
      <c r="B666">
        <v>8.3659999999999997</v>
      </c>
      <c r="C666">
        <f t="shared" si="10"/>
        <v>28.563487553280407</v>
      </c>
      <c r="D666">
        <v>31.917999999999999</v>
      </c>
    </row>
    <row r="667" spans="1:4" x14ac:dyDescent="0.25">
      <c r="A667">
        <v>239.5</v>
      </c>
      <c r="B667">
        <v>8.3160000000000007</v>
      </c>
      <c r="C667">
        <f t="shared" si="10"/>
        <v>28.39277581796317</v>
      </c>
      <c r="D667">
        <v>31.911999999999999</v>
      </c>
    </row>
    <row r="668" spans="1:4" x14ac:dyDescent="0.25">
      <c r="A668">
        <v>240</v>
      </c>
      <c r="B668">
        <v>7.8159999999999998</v>
      </c>
      <c r="C668">
        <f t="shared" si="10"/>
        <v>26.68565846479078</v>
      </c>
      <c r="D668">
        <v>31.917999999999999</v>
      </c>
    </row>
    <row r="669" spans="1:4" x14ac:dyDescent="0.25">
      <c r="A669">
        <v>240.5</v>
      </c>
      <c r="B669">
        <v>7.7060000000000004</v>
      </c>
      <c r="C669">
        <f t="shared" si="10"/>
        <v>26.310092647092855</v>
      </c>
      <c r="D669">
        <v>31.917999999999999</v>
      </c>
    </row>
    <row r="670" spans="1:4" x14ac:dyDescent="0.25">
      <c r="A670">
        <v>241</v>
      </c>
      <c r="B670">
        <v>8.4269999999999996</v>
      </c>
      <c r="C670">
        <f t="shared" si="10"/>
        <v>28.771755870367436</v>
      </c>
      <c r="D670">
        <v>31.914999999999999</v>
      </c>
    </row>
    <row r="671" spans="1:4" x14ac:dyDescent="0.25">
      <c r="A671">
        <v>241.5</v>
      </c>
      <c r="B671">
        <v>8.57</v>
      </c>
      <c r="C671">
        <f t="shared" si="10"/>
        <v>29.259991433374744</v>
      </c>
      <c r="D671">
        <v>31.92</v>
      </c>
    </row>
    <row r="672" spans="1:4" x14ac:dyDescent="0.25">
      <c r="A672">
        <v>242</v>
      </c>
      <c r="B672">
        <v>8.7550000000000008</v>
      </c>
      <c r="C672">
        <f t="shared" si="10"/>
        <v>29.89162485404853</v>
      </c>
      <c r="D672">
        <v>31.923999999999999</v>
      </c>
    </row>
    <row r="673" spans="1:4" x14ac:dyDescent="0.25">
      <c r="A673">
        <v>242.5</v>
      </c>
      <c r="B673">
        <v>8.4710000000000001</v>
      </c>
      <c r="C673">
        <f t="shared" si="10"/>
        <v>28.92198219744661</v>
      </c>
      <c r="D673">
        <v>31.917999999999999</v>
      </c>
    </row>
    <row r="674" spans="1:4" x14ac:dyDescent="0.25">
      <c r="A674">
        <v>243</v>
      </c>
      <c r="B674">
        <v>9.0749999999999993</v>
      </c>
      <c r="C674">
        <f t="shared" si="10"/>
        <v>30.984179960078851</v>
      </c>
      <c r="D674">
        <v>31.923999999999999</v>
      </c>
    </row>
    <row r="675" spans="1:4" x14ac:dyDescent="0.25">
      <c r="A675">
        <v>243.5</v>
      </c>
      <c r="B675">
        <v>8.4920000000000009</v>
      </c>
      <c r="C675">
        <f t="shared" si="10"/>
        <v>28.993681126279853</v>
      </c>
      <c r="D675">
        <v>31.917999999999999</v>
      </c>
    </row>
    <row r="676" spans="1:4" x14ac:dyDescent="0.25">
      <c r="A676">
        <v>244</v>
      </c>
      <c r="B676">
        <v>8.2449999999999992</v>
      </c>
      <c r="C676">
        <f t="shared" si="10"/>
        <v>28.150365153812686</v>
      </c>
      <c r="D676">
        <v>31.928000000000001</v>
      </c>
    </row>
    <row r="677" spans="1:4" x14ac:dyDescent="0.25">
      <c r="A677">
        <v>244.5</v>
      </c>
      <c r="B677">
        <v>9.4619999999999997</v>
      </c>
      <c r="C677">
        <f t="shared" si="10"/>
        <v>32.305488791434279</v>
      </c>
      <c r="D677">
        <v>31.92</v>
      </c>
    </row>
    <row r="678" spans="1:4" x14ac:dyDescent="0.25">
      <c r="A678">
        <v>245</v>
      </c>
      <c r="B678">
        <v>8.8770000000000007</v>
      </c>
      <c r="C678">
        <f t="shared" si="10"/>
        <v>30.308161488222591</v>
      </c>
      <c r="D678">
        <v>31.931000000000001</v>
      </c>
    </row>
    <row r="679" spans="1:4" x14ac:dyDescent="0.25">
      <c r="A679">
        <v>245.5</v>
      </c>
      <c r="B679">
        <v>8.8810000000000002</v>
      </c>
      <c r="C679">
        <f t="shared" si="10"/>
        <v>30.321818427047969</v>
      </c>
      <c r="D679">
        <v>31.931000000000001</v>
      </c>
    </row>
    <row r="680" spans="1:4" x14ac:dyDescent="0.25">
      <c r="A680">
        <v>246</v>
      </c>
      <c r="B680">
        <v>8.9309999999999992</v>
      </c>
      <c r="C680">
        <f t="shared" si="10"/>
        <v>30.492530162365206</v>
      </c>
      <c r="D680">
        <v>31.920999999999999</v>
      </c>
    </row>
    <row r="681" spans="1:4" x14ac:dyDescent="0.25">
      <c r="A681">
        <v>246.5</v>
      </c>
      <c r="B681">
        <v>8.4459999999999997</v>
      </c>
      <c r="C681">
        <f t="shared" si="10"/>
        <v>28.83662632978799</v>
      </c>
      <c r="D681">
        <v>31.914999999999999</v>
      </c>
    </row>
    <row r="682" spans="1:4" x14ac:dyDescent="0.25">
      <c r="A682">
        <v>247</v>
      </c>
      <c r="B682">
        <v>8.2469999999999999</v>
      </c>
      <c r="C682">
        <f t="shared" si="10"/>
        <v>28.157193623225382</v>
      </c>
      <c r="D682">
        <v>31.922999999999998</v>
      </c>
    </row>
    <row r="683" spans="1:4" x14ac:dyDescent="0.25">
      <c r="A683">
        <v>247.5</v>
      </c>
      <c r="B683">
        <v>7.7720000000000002</v>
      </c>
      <c r="C683">
        <f t="shared" si="10"/>
        <v>26.535432137711613</v>
      </c>
      <c r="D683">
        <v>31.917999999999999</v>
      </c>
    </row>
    <row r="684" spans="1:4" x14ac:dyDescent="0.25">
      <c r="A684">
        <v>248</v>
      </c>
      <c r="B684">
        <v>8.6769999999999996</v>
      </c>
      <c r="C684">
        <f t="shared" si="10"/>
        <v>29.625314546953632</v>
      </c>
      <c r="D684">
        <v>31.92</v>
      </c>
    </row>
    <row r="685" spans="1:4" x14ac:dyDescent="0.25">
      <c r="A685">
        <v>248.5</v>
      </c>
      <c r="B685">
        <v>9.8019999999999996</v>
      </c>
      <c r="C685">
        <f t="shared" si="10"/>
        <v>33.466328591591505</v>
      </c>
      <c r="D685">
        <v>31.911999999999999</v>
      </c>
    </row>
    <row r="686" spans="1:4" x14ac:dyDescent="0.25">
      <c r="A686">
        <v>249</v>
      </c>
      <c r="B686">
        <v>8.1010000000000009</v>
      </c>
      <c r="C686">
        <f t="shared" si="10"/>
        <v>27.658715356099048</v>
      </c>
      <c r="D686">
        <v>31.92</v>
      </c>
    </row>
    <row r="687" spans="1:4" x14ac:dyDescent="0.25">
      <c r="A687">
        <v>249.5</v>
      </c>
      <c r="B687">
        <v>8.843</v>
      </c>
      <c r="C687">
        <f t="shared" si="10"/>
        <v>30.192077508206864</v>
      </c>
      <c r="D687">
        <v>31.922000000000001</v>
      </c>
    </row>
    <row r="688" spans="1:4" x14ac:dyDescent="0.25">
      <c r="A688">
        <v>250</v>
      </c>
      <c r="B688">
        <v>9.1020000000000003</v>
      </c>
      <c r="C688">
        <f t="shared" si="10"/>
        <v>31.076364297150167</v>
      </c>
      <c r="D688">
        <v>31.911999999999999</v>
      </c>
    </row>
    <row r="689" spans="1:4" x14ac:dyDescent="0.25">
      <c r="A689">
        <v>250.5</v>
      </c>
      <c r="B689">
        <v>9.2409999999999997</v>
      </c>
      <c r="C689">
        <f t="shared" si="10"/>
        <v>31.550942921332087</v>
      </c>
      <c r="D689">
        <v>31.911999999999999</v>
      </c>
    </row>
    <row r="690" spans="1:4" x14ac:dyDescent="0.25">
      <c r="A690">
        <v>251</v>
      </c>
      <c r="B690">
        <v>11.333</v>
      </c>
      <c r="C690">
        <f t="shared" si="10"/>
        <v>38.693521927005364</v>
      </c>
      <c r="D690">
        <v>31.911999999999999</v>
      </c>
    </row>
    <row r="691" spans="1:4" x14ac:dyDescent="0.25">
      <c r="A691">
        <v>251.5</v>
      </c>
      <c r="B691">
        <v>13.441000000000001</v>
      </c>
      <c r="C691">
        <f t="shared" si="10"/>
        <v>45.890728687980157</v>
      </c>
      <c r="D691">
        <v>31.911999999999999</v>
      </c>
    </row>
    <row r="692" spans="1:4" x14ac:dyDescent="0.25">
      <c r="A692">
        <v>252</v>
      </c>
      <c r="B692">
        <v>14.840999999999999</v>
      </c>
      <c r="C692">
        <f t="shared" si="10"/>
        <v>50.67065727686284</v>
      </c>
      <c r="D692">
        <v>31.911999999999999</v>
      </c>
    </row>
    <row r="693" spans="1:4" x14ac:dyDescent="0.25">
      <c r="A693">
        <v>252.5</v>
      </c>
      <c r="B693">
        <v>17.584</v>
      </c>
      <c r="C693">
        <f t="shared" si="10"/>
        <v>60.035903076366559</v>
      </c>
      <c r="D693">
        <v>31.917999999999999</v>
      </c>
    </row>
    <row r="694" spans="1:4" x14ac:dyDescent="0.25">
      <c r="A694">
        <v>253</v>
      </c>
      <c r="B694">
        <v>21.193999999999999</v>
      </c>
      <c r="C694">
        <f t="shared" si="10"/>
        <v>72.36129036627122</v>
      </c>
      <c r="D694">
        <v>31.923999999999999</v>
      </c>
    </row>
    <row r="695" spans="1:4" x14ac:dyDescent="0.25">
      <c r="A695">
        <v>253.5</v>
      </c>
      <c r="B695">
        <v>22.132000000000001</v>
      </c>
      <c r="C695">
        <f t="shared" si="10"/>
        <v>75.563842520822618</v>
      </c>
      <c r="D695">
        <v>31.917999999999999</v>
      </c>
    </row>
    <row r="696" spans="1:4" x14ac:dyDescent="0.25">
      <c r="A696">
        <v>254</v>
      </c>
      <c r="B696">
        <v>24.864000000000001</v>
      </c>
      <c r="C696">
        <f t="shared" si="10"/>
        <v>84.891531738556552</v>
      </c>
      <c r="D696">
        <v>31.917999999999999</v>
      </c>
    </row>
    <row r="697" spans="1:4" x14ac:dyDescent="0.25">
      <c r="A697">
        <v>254.5</v>
      </c>
      <c r="B697">
        <v>26.602</v>
      </c>
      <c r="C697">
        <f t="shared" si="10"/>
        <v>90.825471658183758</v>
      </c>
      <c r="D697">
        <v>31.914000000000001</v>
      </c>
    </row>
    <row r="698" spans="1:4" x14ac:dyDescent="0.25">
      <c r="A698">
        <v>255</v>
      </c>
      <c r="B698">
        <v>30.149000000000001</v>
      </c>
      <c r="C698">
        <f t="shared" si="10"/>
        <v>102.9357621615887</v>
      </c>
      <c r="D698">
        <v>31.917000000000002</v>
      </c>
    </row>
    <row r="699" spans="1:4" x14ac:dyDescent="0.25">
      <c r="A699">
        <v>255.5</v>
      </c>
      <c r="B699">
        <v>31.556999999999999</v>
      </c>
      <c r="C699">
        <f t="shared" si="10"/>
        <v>107.74300462812214</v>
      </c>
      <c r="D699">
        <v>31.911999999999999</v>
      </c>
    </row>
    <row r="700" spans="1:4" x14ac:dyDescent="0.25">
      <c r="A700">
        <v>256</v>
      </c>
      <c r="B700">
        <v>31.256</v>
      </c>
      <c r="C700">
        <f t="shared" si="10"/>
        <v>106.71531998151237</v>
      </c>
      <c r="D700">
        <v>31.917999999999999</v>
      </c>
    </row>
    <row r="701" spans="1:4" x14ac:dyDescent="0.25">
      <c r="A701">
        <v>256.5</v>
      </c>
      <c r="B701">
        <v>32.154000000000003</v>
      </c>
      <c r="C701">
        <f t="shared" si="10"/>
        <v>109.78130274780999</v>
      </c>
      <c r="D701">
        <v>31.911999999999999</v>
      </c>
    </row>
    <row r="702" spans="1:4" x14ac:dyDescent="0.25">
      <c r="A702">
        <v>257</v>
      </c>
      <c r="B702">
        <v>30.478999999999999</v>
      </c>
      <c r="C702">
        <f t="shared" si="10"/>
        <v>104.06245961468248</v>
      </c>
      <c r="D702">
        <v>31.923999999999999</v>
      </c>
    </row>
    <row r="703" spans="1:4" x14ac:dyDescent="0.25">
      <c r="A703">
        <v>257.5</v>
      </c>
      <c r="B703">
        <v>32.304000000000002</v>
      </c>
      <c r="C703">
        <f t="shared" si="10"/>
        <v>110.2934379537617</v>
      </c>
      <c r="D703">
        <v>31.911999999999999</v>
      </c>
    </row>
    <row r="704" spans="1:4" x14ac:dyDescent="0.25">
      <c r="A704">
        <v>258</v>
      </c>
      <c r="B704">
        <v>35.292000000000002</v>
      </c>
      <c r="C704">
        <f t="shared" si="10"/>
        <v>120.49517125631989</v>
      </c>
      <c r="D704">
        <v>31.922999999999998</v>
      </c>
    </row>
    <row r="705" spans="1:4" x14ac:dyDescent="0.25">
      <c r="A705">
        <v>258.5</v>
      </c>
      <c r="B705">
        <v>32.28</v>
      </c>
      <c r="C705">
        <f t="shared" si="10"/>
        <v>110.21149632080942</v>
      </c>
      <c r="D705">
        <v>31.923999999999999</v>
      </c>
    </row>
    <row r="706" spans="1:4" x14ac:dyDescent="0.25">
      <c r="A706">
        <v>259</v>
      </c>
      <c r="B706">
        <v>35.996000000000002</v>
      </c>
      <c r="C706">
        <f t="shared" si="10"/>
        <v>122.89879248958663</v>
      </c>
      <c r="D706">
        <v>31.934000000000001</v>
      </c>
    </row>
    <row r="707" spans="1:4" x14ac:dyDescent="0.25">
      <c r="A707">
        <v>259.5</v>
      </c>
      <c r="B707">
        <v>40.369</v>
      </c>
      <c r="C707">
        <f t="shared" ref="C707:C770" si="11">100*B707/$E$2</f>
        <v>137.82924086043232</v>
      </c>
      <c r="D707">
        <v>31.937000000000001</v>
      </c>
    </row>
    <row r="708" spans="1:4" x14ac:dyDescent="0.25">
      <c r="A708">
        <v>260</v>
      </c>
      <c r="B708">
        <v>42.387</v>
      </c>
      <c r="C708">
        <f t="shared" si="11"/>
        <v>144.71916649783608</v>
      </c>
      <c r="D708">
        <v>31.937000000000001</v>
      </c>
    </row>
    <row r="709" spans="1:4" x14ac:dyDescent="0.25">
      <c r="A709">
        <v>260.5</v>
      </c>
      <c r="B709">
        <v>39.85</v>
      </c>
      <c r="C709">
        <f t="shared" si="11"/>
        <v>136.0572530478394</v>
      </c>
      <c r="D709">
        <v>31.931000000000001</v>
      </c>
    </row>
    <row r="710" spans="1:4" x14ac:dyDescent="0.25">
      <c r="A710">
        <v>261</v>
      </c>
      <c r="B710">
        <v>43.061999999999998</v>
      </c>
      <c r="C710">
        <f t="shared" si="11"/>
        <v>147.02377492461881</v>
      </c>
      <c r="D710">
        <v>31.937000000000001</v>
      </c>
    </row>
    <row r="711" spans="1:4" x14ac:dyDescent="0.25">
      <c r="A711">
        <v>261.5</v>
      </c>
      <c r="B711">
        <v>44.392000000000003</v>
      </c>
      <c r="C711">
        <f t="shared" si="11"/>
        <v>151.56470708405737</v>
      </c>
      <c r="D711">
        <v>31.937000000000001</v>
      </c>
    </row>
    <row r="712" spans="1:4" x14ac:dyDescent="0.25">
      <c r="A712">
        <v>262</v>
      </c>
      <c r="B712">
        <v>45.689</v>
      </c>
      <c r="C712">
        <f t="shared" si="11"/>
        <v>155.99296949818651</v>
      </c>
      <c r="D712">
        <v>31.937000000000001</v>
      </c>
    </row>
    <row r="713" spans="1:4" x14ac:dyDescent="0.25">
      <c r="A713">
        <v>262.5</v>
      </c>
      <c r="B713">
        <v>46.795000000000002</v>
      </c>
      <c r="C713">
        <f t="shared" si="11"/>
        <v>159.76911308340385</v>
      </c>
      <c r="D713">
        <v>31.931000000000001</v>
      </c>
    </row>
    <row r="714" spans="1:4" x14ac:dyDescent="0.25">
      <c r="A714">
        <v>263</v>
      </c>
      <c r="B714">
        <v>51.02</v>
      </c>
      <c r="C714">
        <f t="shared" si="11"/>
        <v>174.19425471771055</v>
      </c>
      <c r="D714">
        <v>31.937000000000001</v>
      </c>
    </row>
    <row r="715" spans="1:4" x14ac:dyDescent="0.25">
      <c r="A715">
        <v>263.5</v>
      </c>
      <c r="B715">
        <v>48.843000000000004</v>
      </c>
      <c r="C715">
        <f t="shared" si="11"/>
        <v>166.76146576199798</v>
      </c>
      <c r="D715">
        <v>31.937000000000001</v>
      </c>
    </row>
    <row r="716" spans="1:4" x14ac:dyDescent="0.25">
      <c r="A716">
        <v>264</v>
      </c>
      <c r="B716">
        <v>46.188000000000002</v>
      </c>
      <c r="C716">
        <f t="shared" si="11"/>
        <v>157.69667261665259</v>
      </c>
      <c r="D716">
        <v>31.937000000000001</v>
      </c>
    </row>
    <row r="717" spans="1:4" x14ac:dyDescent="0.25">
      <c r="A717">
        <v>264.5</v>
      </c>
      <c r="B717">
        <v>47.784999999999997</v>
      </c>
      <c r="C717">
        <f t="shared" si="11"/>
        <v>163.1492054426852</v>
      </c>
      <c r="D717">
        <v>31.937000000000001</v>
      </c>
    </row>
    <row r="718" spans="1:4" x14ac:dyDescent="0.25">
      <c r="A718">
        <v>265</v>
      </c>
      <c r="B718">
        <v>46.274000000000001</v>
      </c>
      <c r="C718">
        <f t="shared" si="11"/>
        <v>157.99029680139822</v>
      </c>
      <c r="D718">
        <v>31.937000000000001</v>
      </c>
    </row>
    <row r="719" spans="1:4" x14ac:dyDescent="0.25">
      <c r="A719">
        <v>265.5</v>
      </c>
      <c r="B719">
        <v>47.48</v>
      </c>
      <c r="C719">
        <f t="shared" si="11"/>
        <v>162.10786385725004</v>
      </c>
      <c r="D719">
        <v>31.937000000000001</v>
      </c>
    </row>
    <row r="720" spans="1:4" x14ac:dyDescent="0.25">
      <c r="A720">
        <v>266</v>
      </c>
      <c r="B720">
        <v>48.636000000000003</v>
      </c>
      <c r="C720">
        <f t="shared" si="11"/>
        <v>166.05471917778462</v>
      </c>
      <c r="D720">
        <v>31.937000000000001</v>
      </c>
    </row>
    <row r="721" spans="1:4" x14ac:dyDescent="0.25">
      <c r="A721">
        <v>266.5</v>
      </c>
      <c r="B721">
        <v>51.35</v>
      </c>
      <c r="C721">
        <f t="shared" si="11"/>
        <v>175.32095217080433</v>
      </c>
      <c r="D721">
        <v>31.937000000000001</v>
      </c>
    </row>
    <row r="722" spans="1:4" x14ac:dyDescent="0.25">
      <c r="A722">
        <v>267</v>
      </c>
      <c r="B722">
        <v>50.68</v>
      </c>
      <c r="C722">
        <f t="shared" si="11"/>
        <v>173.03341491755333</v>
      </c>
      <c r="D722">
        <v>31.937000000000001</v>
      </c>
    </row>
    <row r="723" spans="1:4" x14ac:dyDescent="0.25">
      <c r="A723">
        <v>267.5</v>
      </c>
      <c r="B723">
        <v>51.116999999999997</v>
      </c>
      <c r="C723">
        <f t="shared" si="11"/>
        <v>174.52543548422599</v>
      </c>
      <c r="D723">
        <v>31.937000000000001</v>
      </c>
    </row>
    <row r="724" spans="1:4" x14ac:dyDescent="0.25">
      <c r="A724">
        <v>268</v>
      </c>
      <c r="B724">
        <v>51.493000000000002</v>
      </c>
      <c r="C724">
        <f t="shared" si="11"/>
        <v>175.80918773381163</v>
      </c>
      <c r="D724">
        <v>31.937000000000001</v>
      </c>
    </row>
    <row r="725" spans="1:4" x14ac:dyDescent="0.25">
      <c r="A725">
        <v>268.5</v>
      </c>
      <c r="B725">
        <v>46.856000000000002</v>
      </c>
      <c r="C725">
        <f t="shared" si="11"/>
        <v>159.97738140049091</v>
      </c>
      <c r="D725">
        <v>31.937000000000001</v>
      </c>
    </row>
    <row r="726" spans="1:4" x14ac:dyDescent="0.25">
      <c r="A726">
        <v>269</v>
      </c>
      <c r="B726">
        <v>43.383000000000003</v>
      </c>
      <c r="C726">
        <f t="shared" si="11"/>
        <v>148.11974426535548</v>
      </c>
      <c r="D726">
        <v>31.937000000000001</v>
      </c>
    </row>
    <row r="727" spans="1:4" x14ac:dyDescent="0.25">
      <c r="A727">
        <v>269.5</v>
      </c>
      <c r="B727">
        <v>42.03</v>
      </c>
      <c r="C727">
        <f t="shared" si="11"/>
        <v>143.500284707671</v>
      </c>
      <c r="D727">
        <v>31.937000000000001</v>
      </c>
    </row>
    <row r="728" spans="1:4" x14ac:dyDescent="0.25">
      <c r="A728">
        <v>270</v>
      </c>
      <c r="B728">
        <v>39.018999999999998</v>
      </c>
      <c r="C728">
        <f t="shared" si="11"/>
        <v>133.22002400686685</v>
      </c>
      <c r="D728">
        <v>31.937000000000001</v>
      </c>
    </row>
    <row r="729" spans="1:4" x14ac:dyDescent="0.25">
      <c r="A729">
        <v>270.5</v>
      </c>
      <c r="B729">
        <v>36.262999999999998</v>
      </c>
      <c r="C729">
        <f t="shared" si="11"/>
        <v>123.81039315618065</v>
      </c>
      <c r="D729">
        <v>31.937000000000001</v>
      </c>
    </row>
    <row r="730" spans="1:4" x14ac:dyDescent="0.25">
      <c r="A730">
        <v>271</v>
      </c>
      <c r="B730">
        <v>38.543999999999997</v>
      </c>
      <c r="C730">
        <f t="shared" si="11"/>
        <v>131.59826252135309</v>
      </c>
      <c r="D730">
        <v>31.937000000000001</v>
      </c>
    </row>
    <row r="731" spans="1:4" x14ac:dyDescent="0.25">
      <c r="A731">
        <v>271.5</v>
      </c>
      <c r="B731">
        <v>42.057000000000002</v>
      </c>
      <c r="C731">
        <f t="shared" si="11"/>
        <v>143.5924690447423</v>
      </c>
      <c r="D731">
        <v>31.937000000000001</v>
      </c>
    </row>
    <row r="732" spans="1:4" x14ac:dyDescent="0.25">
      <c r="A732">
        <v>272</v>
      </c>
      <c r="B732">
        <v>43.298999999999999</v>
      </c>
      <c r="C732">
        <f t="shared" si="11"/>
        <v>147.83294855002251</v>
      </c>
      <c r="D732">
        <v>31.937000000000001</v>
      </c>
    </row>
    <row r="733" spans="1:4" x14ac:dyDescent="0.25">
      <c r="A733">
        <v>272.5</v>
      </c>
      <c r="B733">
        <v>44.066000000000003</v>
      </c>
      <c r="C733">
        <f t="shared" si="11"/>
        <v>150.45166656978898</v>
      </c>
      <c r="D733">
        <v>31.937000000000001</v>
      </c>
    </row>
    <row r="734" spans="1:4" x14ac:dyDescent="0.25">
      <c r="A734">
        <v>273</v>
      </c>
      <c r="B734">
        <v>46.444000000000003</v>
      </c>
      <c r="C734">
        <f t="shared" si="11"/>
        <v>158.57071670147687</v>
      </c>
      <c r="D734">
        <v>31.931000000000001</v>
      </c>
    </row>
    <row r="735" spans="1:4" x14ac:dyDescent="0.25">
      <c r="A735">
        <v>273.5</v>
      </c>
      <c r="B735">
        <v>47.36</v>
      </c>
      <c r="C735">
        <f t="shared" si="11"/>
        <v>161.69815569248865</v>
      </c>
      <c r="D735">
        <v>31.937000000000001</v>
      </c>
    </row>
    <row r="736" spans="1:4" x14ac:dyDescent="0.25">
      <c r="A736">
        <v>274</v>
      </c>
      <c r="B736">
        <v>44.649000000000001</v>
      </c>
      <c r="C736">
        <f t="shared" si="11"/>
        <v>152.44216540358795</v>
      </c>
      <c r="D736">
        <v>31.937000000000001</v>
      </c>
    </row>
    <row r="737" spans="1:4" x14ac:dyDescent="0.25">
      <c r="A737">
        <v>274.5</v>
      </c>
      <c r="B737">
        <v>42.868000000000002</v>
      </c>
      <c r="C737">
        <f t="shared" si="11"/>
        <v>146.36141339158792</v>
      </c>
      <c r="D737">
        <v>31.937000000000001</v>
      </c>
    </row>
    <row r="738" spans="1:4" x14ac:dyDescent="0.25">
      <c r="A738">
        <v>275</v>
      </c>
      <c r="B738">
        <v>42.220999999999997</v>
      </c>
      <c r="C738">
        <f t="shared" si="11"/>
        <v>144.15240353658282</v>
      </c>
      <c r="D738">
        <v>31.925999999999998</v>
      </c>
    </row>
    <row r="739" spans="1:4" x14ac:dyDescent="0.25">
      <c r="A739">
        <v>275.5</v>
      </c>
      <c r="B739">
        <v>38.665999999999997</v>
      </c>
      <c r="C739">
        <f t="shared" si="11"/>
        <v>132.01479915552716</v>
      </c>
      <c r="D739">
        <v>31.937000000000001</v>
      </c>
    </row>
    <row r="740" spans="1:4" x14ac:dyDescent="0.25">
      <c r="A740">
        <v>276</v>
      </c>
      <c r="B740">
        <v>37.491</v>
      </c>
      <c r="C740">
        <f t="shared" si="11"/>
        <v>128.00307337557206</v>
      </c>
      <c r="D740">
        <v>31.937000000000001</v>
      </c>
    </row>
    <row r="741" spans="1:4" x14ac:dyDescent="0.25">
      <c r="A741">
        <v>276.5</v>
      </c>
      <c r="B741">
        <v>37.084000000000003</v>
      </c>
      <c r="C741">
        <f t="shared" si="11"/>
        <v>126.61347985008975</v>
      </c>
      <c r="D741">
        <v>31.928000000000001</v>
      </c>
    </row>
    <row r="742" spans="1:4" x14ac:dyDescent="0.25">
      <c r="A742">
        <v>277</v>
      </c>
      <c r="B742">
        <v>34.689</v>
      </c>
      <c r="C742">
        <f t="shared" si="11"/>
        <v>118.43638772839398</v>
      </c>
      <c r="D742">
        <v>31.934999999999999</v>
      </c>
    </row>
    <row r="743" spans="1:4" x14ac:dyDescent="0.25">
      <c r="A743">
        <v>277.5</v>
      </c>
      <c r="B743">
        <v>34.695</v>
      </c>
      <c r="C743">
        <f t="shared" si="11"/>
        <v>118.45687313663205</v>
      </c>
      <c r="D743">
        <v>31.937000000000001</v>
      </c>
    </row>
    <row r="744" spans="1:4" x14ac:dyDescent="0.25">
      <c r="A744">
        <v>278</v>
      </c>
      <c r="B744">
        <v>37.881999999999998</v>
      </c>
      <c r="C744">
        <f t="shared" si="11"/>
        <v>129.33803914575284</v>
      </c>
      <c r="D744">
        <v>31.931000000000001</v>
      </c>
    </row>
    <row r="745" spans="1:4" x14ac:dyDescent="0.25">
      <c r="A745">
        <v>278.5</v>
      </c>
      <c r="B745">
        <v>39.94</v>
      </c>
      <c r="C745">
        <f t="shared" si="11"/>
        <v>136.36453417141041</v>
      </c>
      <c r="D745">
        <v>31.923999999999999</v>
      </c>
    </row>
    <row r="746" spans="1:4" x14ac:dyDescent="0.25">
      <c r="A746">
        <v>279</v>
      </c>
      <c r="B746">
        <v>41.441000000000003</v>
      </c>
      <c r="C746">
        <f t="shared" si="11"/>
        <v>141.48930046563393</v>
      </c>
      <c r="D746">
        <v>31.917999999999999</v>
      </c>
    </row>
    <row r="747" spans="1:4" x14ac:dyDescent="0.25">
      <c r="A747">
        <v>279.5</v>
      </c>
      <c r="B747">
        <v>45.195</v>
      </c>
      <c r="C747">
        <f t="shared" si="11"/>
        <v>154.30633755325221</v>
      </c>
      <c r="D747">
        <v>31.923999999999999</v>
      </c>
    </row>
    <row r="748" spans="1:4" x14ac:dyDescent="0.25">
      <c r="A748">
        <v>280</v>
      </c>
      <c r="B748">
        <v>45.887</v>
      </c>
      <c r="C748">
        <f t="shared" si="11"/>
        <v>156.66898797004279</v>
      </c>
      <c r="D748">
        <v>31.911999999999999</v>
      </c>
    </row>
    <row r="749" spans="1:4" x14ac:dyDescent="0.25">
      <c r="A749">
        <v>280.5</v>
      </c>
      <c r="B749">
        <v>43.789000000000001</v>
      </c>
      <c r="C749">
        <f t="shared" si="11"/>
        <v>149.50592355613148</v>
      </c>
      <c r="D749">
        <v>31.917999999999999</v>
      </c>
    </row>
    <row r="750" spans="1:4" x14ac:dyDescent="0.25">
      <c r="A750">
        <v>281</v>
      </c>
      <c r="B750">
        <v>41.780999999999999</v>
      </c>
      <c r="C750">
        <f t="shared" si="11"/>
        <v>142.65014026579112</v>
      </c>
      <c r="D750">
        <v>31.911999999999999</v>
      </c>
    </row>
    <row r="751" spans="1:4" x14ac:dyDescent="0.25">
      <c r="A751">
        <v>281.5</v>
      </c>
      <c r="B751">
        <v>39.682000000000002</v>
      </c>
      <c r="C751">
        <f t="shared" si="11"/>
        <v>135.48366161717348</v>
      </c>
      <c r="D751">
        <v>31.911999999999999</v>
      </c>
    </row>
    <row r="752" spans="1:4" x14ac:dyDescent="0.25">
      <c r="A752">
        <v>282</v>
      </c>
      <c r="B752">
        <v>38.423999999999999</v>
      </c>
      <c r="C752">
        <f t="shared" si="11"/>
        <v>131.18855435659174</v>
      </c>
      <c r="D752">
        <v>31.911999999999999</v>
      </c>
    </row>
    <row r="753" spans="1:4" x14ac:dyDescent="0.25">
      <c r="A753">
        <v>282.5</v>
      </c>
      <c r="B753">
        <v>36.546999999999997</v>
      </c>
      <c r="C753">
        <f t="shared" si="11"/>
        <v>124.78003581278257</v>
      </c>
      <c r="D753">
        <v>31.911999999999999</v>
      </c>
    </row>
    <row r="754" spans="1:4" x14ac:dyDescent="0.25">
      <c r="A754">
        <v>283</v>
      </c>
      <c r="B754">
        <v>34.685000000000002</v>
      </c>
      <c r="C754">
        <f t="shared" si="11"/>
        <v>118.4227307895686</v>
      </c>
      <c r="D754">
        <v>31.911999999999999</v>
      </c>
    </row>
    <row r="755" spans="1:4" x14ac:dyDescent="0.25">
      <c r="A755">
        <v>283.5</v>
      </c>
      <c r="B755">
        <v>34.173999999999999</v>
      </c>
      <c r="C755">
        <f t="shared" si="11"/>
        <v>116.67805685462643</v>
      </c>
      <c r="D755">
        <v>31.911999999999999</v>
      </c>
    </row>
    <row r="756" spans="1:4" x14ac:dyDescent="0.25">
      <c r="A756">
        <v>284</v>
      </c>
      <c r="B756">
        <v>33.875999999999998</v>
      </c>
      <c r="C756">
        <f t="shared" si="11"/>
        <v>115.66061491213569</v>
      </c>
      <c r="D756">
        <v>31.911999999999999</v>
      </c>
    </row>
    <row r="757" spans="1:4" x14ac:dyDescent="0.25">
      <c r="A757">
        <v>284.5</v>
      </c>
      <c r="B757">
        <v>34.073999999999998</v>
      </c>
      <c r="C757">
        <f t="shared" si="11"/>
        <v>116.33663338399194</v>
      </c>
      <c r="D757">
        <v>31.911999999999999</v>
      </c>
    </row>
    <row r="758" spans="1:4" x14ac:dyDescent="0.25">
      <c r="A758">
        <v>285</v>
      </c>
      <c r="B758">
        <v>38.042000000000002</v>
      </c>
      <c r="C758">
        <f t="shared" si="11"/>
        <v>129.88431669876803</v>
      </c>
      <c r="D758">
        <v>31.911999999999999</v>
      </c>
    </row>
    <row r="759" spans="1:4" x14ac:dyDescent="0.25">
      <c r="A759">
        <v>285.5</v>
      </c>
      <c r="B759">
        <v>36.927999999999997</v>
      </c>
      <c r="C759">
        <f t="shared" si="11"/>
        <v>126.08085923589994</v>
      </c>
      <c r="D759">
        <v>31.911999999999999</v>
      </c>
    </row>
    <row r="760" spans="1:4" x14ac:dyDescent="0.25">
      <c r="A760">
        <v>286</v>
      </c>
      <c r="B760">
        <v>37.049999999999997</v>
      </c>
      <c r="C760">
        <f t="shared" si="11"/>
        <v>126.49739587007399</v>
      </c>
      <c r="D760">
        <v>31.923999999999999</v>
      </c>
    </row>
    <row r="761" spans="1:4" x14ac:dyDescent="0.25">
      <c r="A761">
        <v>286.5</v>
      </c>
      <c r="B761">
        <v>36.4</v>
      </c>
      <c r="C761">
        <f t="shared" si="11"/>
        <v>124.2781433109499</v>
      </c>
      <c r="D761">
        <v>31.917000000000002</v>
      </c>
    </row>
    <row r="762" spans="1:4" x14ac:dyDescent="0.25">
      <c r="A762">
        <v>287</v>
      </c>
      <c r="B762">
        <v>36.656999999999996</v>
      </c>
      <c r="C762">
        <f t="shared" si="11"/>
        <v>125.1556016304805</v>
      </c>
      <c r="D762">
        <v>31.914000000000001</v>
      </c>
    </row>
    <row r="763" spans="1:4" x14ac:dyDescent="0.25">
      <c r="A763">
        <v>287.5</v>
      </c>
      <c r="B763">
        <v>37.996000000000002</v>
      </c>
      <c r="C763">
        <f t="shared" si="11"/>
        <v>129.72726190227618</v>
      </c>
      <c r="D763">
        <v>31.923999999999999</v>
      </c>
    </row>
    <row r="764" spans="1:4" x14ac:dyDescent="0.25">
      <c r="A764">
        <v>288</v>
      </c>
      <c r="B764">
        <v>37.012</v>
      </c>
      <c r="C764">
        <f t="shared" si="11"/>
        <v>126.36765495123289</v>
      </c>
      <c r="D764">
        <v>31.917999999999999</v>
      </c>
    </row>
    <row r="765" spans="1:4" x14ac:dyDescent="0.25">
      <c r="A765">
        <v>288.5</v>
      </c>
      <c r="B765">
        <v>37.31</v>
      </c>
      <c r="C765">
        <f t="shared" si="11"/>
        <v>127.38509689372364</v>
      </c>
      <c r="D765">
        <v>31.914999999999999</v>
      </c>
    </row>
    <row r="766" spans="1:4" x14ac:dyDescent="0.25">
      <c r="A766">
        <v>289</v>
      </c>
      <c r="B766">
        <v>37.746000000000002</v>
      </c>
      <c r="C766">
        <f t="shared" si="11"/>
        <v>128.87370322568998</v>
      </c>
      <c r="D766">
        <v>31.920999999999999</v>
      </c>
    </row>
    <row r="767" spans="1:4" x14ac:dyDescent="0.25">
      <c r="A767">
        <v>289.5</v>
      </c>
      <c r="B767">
        <v>38.271000000000001</v>
      </c>
      <c r="C767">
        <f t="shared" si="11"/>
        <v>130.66617644652098</v>
      </c>
      <c r="D767">
        <v>31.911999999999999</v>
      </c>
    </row>
    <row r="768" spans="1:4" x14ac:dyDescent="0.25">
      <c r="A768">
        <v>290</v>
      </c>
      <c r="B768">
        <v>35.942</v>
      </c>
      <c r="C768">
        <f t="shared" si="11"/>
        <v>122.71442381544398</v>
      </c>
      <c r="D768">
        <v>31.922999999999998</v>
      </c>
    </row>
    <row r="769" spans="1:4" x14ac:dyDescent="0.25">
      <c r="A769">
        <v>290.5</v>
      </c>
      <c r="B769">
        <v>35.180999999999997</v>
      </c>
      <c r="C769">
        <f t="shared" si="11"/>
        <v>120.11619120391562</v>
      </c>
      <c r="D769">
        <v>31.931000000000001</v>
      </c>
    </row>
    <row r="770" spans="1:4" x14ac:dyDescent="0.25">
      <c r="A770">
        <v>291</v>
      </c>
      <c r="B770">
        <v>34.518999999999998</v>
      </c>
      <c r="C770">
        <f t="shared" si="11"/>
        <v>117.85596782831536</v>
      </c>
      <c r="D770">
        <v>31.937000000000001</v>
      </c>
    </row>
    <row r="771" spans="1:4" x14ac:dyDescent="0.25">
      <c r="A771">
        <v>291.5</v>
      </c>
      <c r="B771">
        <v>32.255000000000003</v>
      </c>
      <c r="C771">
        <f t="shared" ref="C771:C834" si="12">100*B771/$E$2</f>
        <v>110.12614045315081</v>
      </c>
      <c r="D771">
        <v>31.937000000000001</v>
      </c>
    </row>
    <row r="772" spans="1:4" x14ac:dyDescent="0.25">
      <c r="A772">
        <v>292</v>
      </c>
      <c r="B772">
        <v>31.449000000000002</v>
      </c>
      <c r="C772">
        <f t="shared" si="12"/>
        <v>107.37426727983691</v>
      </c>
      <c r="D772">
        <v>31.937000000000001</v>
      </c>
    </row>
    <row r="773" spans="1:4" x14ac:dyDescent="0.25">
      <c r="A773">
        <v>292.5</v>
      </c>
      <c r="B773">
        <v>31.99</v>
      </c>
      <c r="C773">
        <f t="shared" si="12"/>
        <v>109.22136825596944</v>
      </c>
      <c r="D773">
        <v>31.937000000000001</v>
      </c>
    </row>
    <row r="774" spans="1:4" x14ac:dyDescent="0.25">
      <c r="A774">
        <v>293</v>
      </c>
      <c r="B774">
        <v>32.774000000000001</v>
      </c>
      <c r="C774">
        <f t="shared" si="12"/>
        <v>111.89812826574374</v>
      </c>
      <c r="D774">
        <v>31.937000000000001</v>
      </c>
    </row>
    <row r="775" spans="1:4" x14ac:dyDescent="0.25">
      <c r="A775">
        <v>293.5</v>
      </c>
      <c r="B775">
        <v>32.658000000000001</v>
      </c>
      <c r="C775">
        <f t="shared" si="12"/>
        <v>111.50207703980774</v>
      </c>
      <c r="D775">
        <v>31.937000000000001</v>
      </c>
    </row>
    <row r="776" spans="1:4" x14ac:dyDescent="0.25">
      <c r="A776">
        <v>294</v>
      </c>
      <c r="B776">
        <v>33.984999999999999</v>
      </c>
      <c r="C776">
        <f t="shared" si="12"/>
        <v>116.03276649512726</v>
      </c>
      <c r="D776">
        <v>31.937000000000001</v>
      </c>
    </row>
    <row r="777" spans="1:4" x14ac:dyDescent="0.25">
      <c r="A777">
        <v>294.5</v>
      </c>
      <c r="B777">
        <v>35.604999999999997</v>
      </c>
      <c r="C777">
        <f t="shared" si="12"/>
        <v>121.56382671940578</v>
      </c>
      <c r="D777">
        <v>31.937000000000001</v>
      </c>
    </row>
    <row r="778" spans="1:4" x14ac:dyDescent="0.25">
      <c r="A778">
        <v>295</v>
      </c>
      <c r="B778">
        <v>34.054000000000002</v>
      </c>
      <c r="C778">
        <f t="shared" si="12"/>
        <v>116.26834868986505</v>
      </c>
      <c r="D778">
        <v>31.931000000000001</v>
      </c>
    </row>
    <row r="779" spans="1:4" x14ac:dyDescent="0.25">
      <c r="A779">
        <v>295.5</v>
      </c>
      <c r="B779">
        <v>33.856999999999999</v>
      </c>
      <c r="C779">
        <f t="shared" si="12"/>
        <v>115.59574445271512</v>
      </c>
      <c r="D779">
        <v>31.937000000000001</v>
      </c>
    </row>
    <row r="780" spans="1:4" x14ac:dyDescent="0.25">
      <c r="A780">
        <v>296</v>
      </c>
      <c r="B780">
        <v>31.076000000000001</v>
      </c>
      <c r="C780">
        <f t="shared" si="12"/>
        <v>106.1007577343703</v>
      </c>
      <c r="D780">
        <v>31.937000000000001</v>
      </c>
    </row>
    <row r="781" spans="1:4" x14ac:dyDescent="0.25">
      <c r="A781">
        <v>296.5</v>
      </c>
      <c r="B781">
        <v>30.933</v>
      </c>
      <c r="C781">
        <f t="shared" si="12"/>
        <v>105.61252217136301</v>
      </c>
      <c r="D781">
        <v>31.937000000000001</v>
      </c>
    </row>
    <row r="782" spans="1:4" x14ac:dyDescent="0.25">
      <c r="A782">
        <v>297</v>
      </c>
      <c r="B782">
        <v>29.814</v>
      </c>
      <c r="C782">
        <f t="shared" si="12"/>
        <v>101.7919935349632</v>
      </c>
      <c r="D782">
        <v>31.937000000000001</v>
      </c>
    </row>
    <row r="783" spans="1:4" x14ac:dyDescent="0.25">
      <c r="A783">
        <v>297.5</v>
      </c>
      <c r="B783">
        <v>29.431999999999999</v>
      </c>
      <c r="C783">
        <f t="shared" si="12"/>
        <v>100.48775587713948</v>
      </c>
      <c r="D783">
        <v>31.937000000000001</v>
      </c>
    </row>
    <row r="784" spans="1:4" x14ac:dyDescent="0.25">
      <c r="A784">
        <v>298</v>
      </c>
      <c r="B784">
        <v>30.846</v>
      </c>
      <c r="C784">
        <f t="shared" si="12"/>
        <v>105.315483751911</v>
      </c>
      <c r="D784">
        <v>31.937000000000001</v>
      </c>
    </row>
    <row r="785" spans="1:4" x14ac:dyDescent="0.25">
      <c r="A785">
        <v>298.5</v>
      </c>
      <c r="B785">
        <v>31.591000000000001</v>
      </c>
      <c r="C785">
        <f t="shared" si="12"/>
        <v>107.85908860813787</v>
      </c>
      <c r="D785">
        <v>31.937000000000001</v>
      </c>
    </row>
    <row r="786" spans="1:4" x14ac:dyDescent="0.25">
      <c r="A786">
        <v>299</v>
      </c>
      <c r="B786">
        <v>34.036999999999999</v>
      </c>
      <c r="C786">
        <f t="shared" si="12"/>
        <v>116.21030669985718</v>
      </c>
      <c r="D786">
        <v>31.937000000000001</v>
      </c>
    </row>
    <row r="787" spans="1:4" x14ac:dyDescent="0.25">
      <c r="A787">
        <v>299.5</v>
      </c>
      <c r="B787">
        <v>34.07</v>
      </c>
      <c r="C787">
        <f t="shared" si="12"/>
        <v>116.32297644516657</v>
      </c>
      <c r="D787">
        <v>31.937999999999999</v>
      </c>
    </row>
    <row r="788" spans="1:4" x14ac:dyDescent="0.25">
      <c r="A788">
        <v>300</v>
      </c>
      <c r="B788">
        <v>34.978999999999999</v>
      </c>
      <c r="C788">
        <f t="shared" si="12"/>
        <v>119.42651579323397</v>
      </c>
      <c r="D788">
        <v>31.940999999999999</v>
      </c>
    </row>
    <row r="789" spans="1:4" x14ac:dyDescent="0.25">
      <c r="A789">
        <v>300.5</v>
      </c>
      <c r="B789">
        <v>34.643000000000001</v>
      </c>
      <c r="C789">
        <f t="shared" si="12"/>
        <v>118.27933293190213</v>
      </c>
      <c r="D789">
        <v>31.937000000000001</v>
      </c>
    </row>
    <row r="790" spans="1:4" x14ac:dyDescent="0.25">
      <c r="A790">
        <v>301</v>
      </c>
      <c r="B790">
        <v>32.74</v>
      </c>
      <c r="C790">
        <f t="shared" si="12"/>
        <v>111.78204428572802</v>
      </c>
      <c r="D790">
        <v>31.940999999999999</v>
      </c>
    </row>
    <row r="791" spans="1:4" x14ac:dyDescent="0.25">
      <c r="A791">
        <v>301.5</v>
      </c>
      <c r="B791">
        <v>31.78</v>
      </c>
      <c r="C791">
        <f t="shared" si="12"/>
        <v>108.50437896763702</v>
      </c>
      <c r="D791">
        <v>31.937999999999999</v>
      </c>
    </row>
    <row r="792" spans="1:4" x14ac:dyDescent="0.25">
      <c r="A792">
        <v>302</v>
      </c>
      <c r="B792">
        <v>30.483000000000001</v>
      </c>
      <c r="C792">
        <f t="shared" si="12"/>
        <v>104.07611655350786</v>
      </c>
      <c r="D792">
        <v>31.937000000000001</v>
      </c>
    </row>
    <row r="793" spans="1:4" x14ac:dyDescent="0.25">
      <c r="A793">
        <v>302.5</v>
      </c>
      <c r="B793">
        <v>29.291</v>
      </c>
      <c r="C793">
        <f t="shared" si="12"/>
        <v>100.00634878354488</v>
      </c>
      <c r="D793">
        <v>31.937000000000001</v>
      </c>
    </row>
    <row r="794" spans="1:4" x14ac:dyDescent="0.25">
      <c r="A794">
        <v>303</v>
      </c>
      <c r="B794">
        <v>29.920999999999999</v>
      </c>
      <c r="C794">
        <f t="shared" si="12"/>
        <v>102.15731664854208</v>
      </c>
      <c r="D794">
        <v>31.954999999999998</v>
      </c>
    </row>
    <row r="795" spans="1:4" x14ac:dyDescent="0.25">
      <c r="A795">
        <v>303.5</v>
      </c>
      <c r="B795">
        <v>30.904</v>
      </c>
      <c r="C795">
        <f t="shared" si="12"/>
        <v>105.513509364879</v>
      </c>
      <c r="D795">
        <v>31.945</v>
      </c>
    </row>
    <row r="796" spans="1:4" x14ac:dyDescent="0.25">
      <c r="A796">
        <v>304</v>
      </c>
      <c r="B796">
        <v>32.311</v>
      </c>
      <c r="C796">
        <f t="shared" si="12"/>
        <v>110.3173375967061</v>
      </c>
      <c r="D796">
        <v>31.95</v>
      </c>
    </row>
    <row r="797" spans="1:4" x14ac:dyDescent="0.25">
      <c r="A797">
        <v>304.5</v>
      </c>
      <c r="B797">
        <v>33.942999999999998</v>
      </c>
      <c r="C797">
        <f t="shared" si="12"/>
        <v>115.88936863746078</v>
      </c>
      <c r="D797">
        <v>31.946999999999999</v>
      </c>
    </row>
    <row r="798" spans="1:4" x14ac:dyDescent="0.25">
      <c r="A798">
        <v>305</v>
      </c>
      <c r="B798">
        <v>34.76</v>
      </c>
      <c r="C798">
        <f t="shared" si="12"/>
        <v>118.67879839254446</v>
      </c>
      <c r="D798">
        <v>31.960999999999999</v>
      </c>
    </row>
    <row r="799" spans="1:4" x14ac:dyDescent="0.25">
      <c r="A799">
        <v>305.5</v>
      </c>
      <c r="B799">
        <v>35.887</v>
      </c>
      <c r="C799">
        <f t="shared" si="12"/>
        <v>122.52664090659502</v>
      </c>
      <c r="D799">
        <v>31.960999999999999</v>
      </c>
    </row>
    <row r="800" spans="1:4" x14ac:dyDescent="0.25">
      <c r="A800">
        <v>306</v>
      </c>
      <c r="B800">
        <v>37.238999999999997</v>
      </c>
      <c r="C800">
        <f t="shared" si="12"/>
        <v>127.14268622957316</v>
      </c>
      <c r="D800">
        <v>31.954999999999998</v>
      </c>
    </row>
    <row r="801" spans="1:4" x14ac:dyDescent="0.25">
      <c r="A801">
        <v>306.5</v>
      </c>
      <c r="B801">
        <v>35.481999999999999</v>
      </c>
      <c r="C801">
        <f t="shared" si="12"/>
        <v>121.14387585052539</v>
      </c>
      <c r="D801">
        <v>31.960999999999999</v>
      </c>
    </row>
    <row r="802" spans="1:4" x14ac:dyDescent="0.25">
      <c r="A802">
        <v>307</v>
      </c>
      <c r="B802">
        <v>33.095999999999997</v>
      </c>
      <c r="C802">
        <f t="shared" si="12"/>
        <v>112.99751184118674</v>
      </c>
      <c r="D802">
        <v>31.949000000000002</v>
      </c>
    </row>
    <row r="803" spans="1:4" x14ac:dyDescent="0.25">
      <c r="A803">
        <v>307.5</v>
      </c>
      <c r="B803">
        <v>31.518999999999998</v>
      </c>
      <c r="C803">
        <f t="shared" si="12"/>
        <v>107.61326370928103</v>
      </c>
      <c r="D803">
        <v>31.960999999999999</v>
      </c>
    </row>
    <row r="804" spans="1:4" x14ac:dyDescent="0.25">
      <c r="A804">
        <v>308</v>
      </c>
      <c r="B804">
        <v>30.228000000000002</v>
      </c>
      <c r="C804">
        <f t="shared" si="12"/>
        <v>103.20548670338994</v>
      </c>
      <c r="D804">
        <v>31.960999999999999</v>
      </c>
    </row>
    <row r="805" spans="1:4" x14ac:dyDescent="0.25">
      <c r="A805">
        <v>308.5</v>
      </c>
      <c r="B805">
        <v>28.048999999999999</v>
      </c>
      <c r="C805">
        <f t="shared" si="12"/>
        <v>95.76586927826466</v>
      </c>
      <c r="D805">
        <v>31.960999999999999</v>
      </c>
    </row>
    <row r="806" spans="1:4" x14ac:dyDescent="0.25">
      <c r="A806">
        <v>309</v>
      </c>
      <c r="B806">
        <v>27.96</v>
      </c>
      <c r="C806">
        <f t="shared" si="12"/>
        <v>95.462002389399984</v>
      </c>
      <c r="D806">
        <v>31.960999999999999</v>
      </c>
    </row>
    <row r="807" spans="1:4" x14ac:dyDescent="0.25">
      <c r="A807">
        <v>309.5</v>
      </c>
      <c r="B807">
        <v>29.312000000000001</v>
      </c>
      <c r="C807">
        <f t="shared" si="12"/>
        <v>100.07804771237812</v>
      </c>
      <c r="D807">
        <v>31.960999999999999</v>
      </c>
    </row>
    <row r="808" spans="1:4" x14ac:dyDescent="0.25">
      <c r="A808">
        <v>310</v>
      </c>
      <c r="B808">
        <v>30.297999999999998</v>
      </c>
      <c r="C808">
        <f t="shared" si="12"/>
        <v>103.44448313283405</v>
      </c>
      <c r="D808">
        <v>31.960999999999999</v>
      </c>
    </row>
    <row r="809" spans="1:4" x14ac:dyDescent="0.25">
      <c r="A809">
        <v>310.5</v>
      </c>
      <c r="B809">
        <v>29.055</v>
      </c>
      <c r="C809">
        <f t="shared" si="12"/>
        <v>99.200589392847505</v>
      </c>
      <c r="D809">
        <v>31.960999999999999</v>
      </c>
    </row>
    <row r="810" spans="1:4" x14ac:dyDescent="0.25">
      <c r="A810">
        <v>311</v>
      </c>
      <c r="B810">
        <v>32.134999999999998</v>
      </c>
      <c r="C810">
        <f t="shared" si="12"/>
        <v>109.71643228838943</v>
      </c>
      <c r="D810">
        <v>31.960999999999999</v>
      </c>
    </row>
    <row r="811" spans="1:4" x14ac:dyDescent="0.25">
      <c r="A811">
        <v>311.5</v>
      </c>
      <c r="B811">
        <v>31.463999999999999</v>
      </c>
      <c r="C811">
        <f t="shared" si="12"/>
        <v>107.42548080043207</v>
      </c>
      <c r="D811">
        <v>31.960999999999999</v>
      </c>
    </row>
    <row r="812" spans="1:4" x14ac:dyDescent="0.25">
      <c r="A812">
        <v>312</v>
      </c>
      <c r="B812">
        <v>32.140999999999998</v>
      </c>
      <c r="C812">
        <f t="shared" si="12"/>
        <v>109.73691769662749</v>
      </c>
      <c r="D812">
        <v>31.960999999999999</v>
      </c>
    </row>
    <row r="813" spans="1:4" x14ac:dyDescent="0.25">
      <c r="A813">
        <v>312.5</v>
      </c>
      <c r="B813">
        <v>32.9</v>
      </c>
      <c r="C813">
        <f t="shared" si="12"/>
        <v>112.32832183874318</v>
      </c>
      <c r="D813">
        <v>31.960999999999999</v>
      </c>
    </row>
    <row r="814" spans="1:4" x14ac:dyDescent="0.25">
      <c r="A814">
        <v>313</v>
      </c>
      <c r="B814">
        <v>31.193000000000001</v>
      </c>
      <c r="C814">
        <f t="shared" si="12"/>
        <v>106.50022319501265</v>
      </c>
      <c r="D814">
        <v>31.960999999999999</v>
      </c>
    </row>
    <row r="815" spans="1:4" x14ac:dyDescent="0.25">
      <c r="A815">
        <v>313.5</v>
      </c>
      <c r="B815">
        <v>29.841999999999999</v>
      </c>
      <c r="C815">
        <f t="shared" si="12"/>
        <v>101.88759210674084</v>
      </c>
      <c r="D815">
        <v>31.960999999999999</v>
      </c>
    </row>
    <row r="816" spans="1:4" x14ac:dyDescent="0.25">
      <c r="A816">
        <v>314</v>
      </c>
      <c r="B816">
        <v>31.053999999999998</v>
      </c>
      <c r="C816">
        <f t="shared" si="12"/>
        <v>106.02564457083071</v>
      </c>
      <c r="D816">
        <v>31.960999999999999</v>
      </c>
    </row>
    <row r="817" spans="1:4" x14ac:dyDescent="0.25">
      <c r="A817">
        <v>314.5</v>
      </c>
      <c r="B817">
        <v>29.004999999999999</v>
      </c>
      <c r="C817">
        <f t="shared" si="12"/>
        <v>99.029877657530264</v>
      </c>
      <c r="D817">
        <v>31.960999999999999</v>
      </c>
    </row>
    <row r="818" spans="1:4" x14ac:dyDescent="0.25">
      <c r="A818">
        <v>315</v>
      </c>
      <c r="B818">
        <v>28.222999999999999</v>
      </c>
      <c r="C818">
        <f t="shared" si="12"/>
        <v>96.359946117168647</v>
      </c>
      <c r="D818">
        <v>31.960999999999999</v>
      </c>
    </row>
    <row r="819" spans="1:4" x14ac:dyDescent="0.25">
      <c r="A819">
        <v>315.5</v>
      </c>
      <c r="B819">
        <v>29.591000000000001</v>
      </c>
      <c r="C819">
        <f t="shared" si="12"/>
        <v>101.03061919544831</v>
      </c>
      <c r="D819">
        <v>31.960999999999999</v>
      </c>
    </row>
    <row r="820" spans="1:4" x14ac:dyDescent="0.25">
      <c r="A820">
        <v>316</v>
      </c>
      <c r="B820">
        <v>29.509</v>
      </c>
      <c r="C820">
        <f t="shared" si="12"/>
        <v>100.75065194952803</v>
      </c>
      <c r="D820">
        <v>31.960999999999999</v>
      </c>
    </row>
    <row r="821" spans="1:4" x14ac:dyDescent="0.25">
      <c r="A821">
        <v>316.5</v>
      </c>
      <c r="B821">
        <v>30.501999999999999</v>
      </c>
      <c r="C821">
        <f t="shared" si="12"/>
        <v>104.14098701292839</v>
      </c>
      <c r="D821">
        <v>31.960999999999999</v>
      </c>
    </row>
    <row r="822" spans="1:4" x14ac:dyDescent="0.25">
      <c r="A822">
        <v>317</v>
      </c>
      <c r="B822">
        <v>30.561</v>
      </c>
      <c r="C822">
        <f t="shared" si="12"/>
        <v>104.34242686060274</v>
      </c>
      <c r="D822">
        <v>31.960999999999999</v>
      </c>
    </row>
    <row r="823" spans="1:4" x14ac:dyDescent="0.25">
      <c r="A823">
        <v>317.5</v>
      </c>
      <c r="B823">
        <v>33.378999999999998</v>
      </c>
      <c r="C823">
        <f t="shared" si="12"/>
        <v>113.96374026308231</v>
      </c>
      <c r="D823">
        <v>31.960999999999999</v>
      </c>
    </row>
    <row r="824" spans="1:4" x14ac:dyDescent="0.25">
      <c r="A824">
        <v>318</v>
      </c>
      <c r="B824">
        <v>30.440999999999999</v>
      </c>
      <c r="C824">
        <f t="shared" si="12"/>
        <v>103.93271869584137</v>
      </c>
      <c r="D824">
        <v>31.960999999999999</v>
      </c>
    </row>
    <row r="825" spans="1:4" x14ac:dyDescent="0.25">
      <c r="A825">
        <v>318.5</v>
      </c>
      <c r="B825">
        <v>28.704000000000001</v>
      </c>
      <c r="C825">
        <f t="shared" si="12"/>
        <v>98.002193010920493</v>
      </c>
      <c r="D825">
        <v>31.960999999999999</v>
      </c>
    </row>
    <row r="826" spans="1:4" x14ac:dyDescent="0.25">
      <c r="A826">
        <v>319</v>
      </c>
      <c r="B826">
        <v>28.792000000000002</v>
      </c>
      <c r="C826">
        <f t="shared" si="12"/>
        <v>98.302645665078842</v>
      </c>
      <c r="D826">
        <v>31.960999999999999</v>
      </c>
    </row>
    <row r="827" spans="1:4" x14ac:dyDescent="0.25">
      <c r="A827">
        <v>319.5</v>
      </c>
      <c r="B827">
        <v>26.277999999999999</v>
      </c>
      <c r="C827">
        <f t="shared" si="12"/>
        <v>89.719259613328049</v>
      </c>
      <c r="D827">
        <v>31.960999999999999</v>
      </c>
    </row>
    <row r="828" spans="1:4" x14ac:dyDescent="0.25">
      <c r="A828">
        <v>320</v>
      </c>
      <c r="B828">
        <v>24.942</v>
      </c>
      <c r="C828">
        <f t="shared" si="12"/>
        <v>85.157842045651435</v>
      </c>
      <c r="D828">
        <v>31.960999999999999</v>
      </c>
    </row>
    <row r="829" spans="1:4" x14ac:dyDescent="0.25">
      <c r="A829">
        <v>320.5</v>
      </c>
      <c r="B829">
        <v>26.382000000000001</v>
      </c>
      <c r="C829">
        <f t="shared" si="12"/>
        <v>90.074340022787922</v>
      </c>
      <c r="D829">
        <v>31.960999999999999</v>
      </c>
    </row>
    <row r="830" spans="1:4" x14ac:dyDescent="0.25">
      <c r="A830">
        <v>321</v>
      </c>
      <c r="B830">
        <v>25.824000000000002</v>
      </c>
      <c r="C830">
        <f t="shared" si="12"/>
        <v>88.169197056647533</v>
      </c>
      <c r="D830">
        <v>31.960999999999999</v>
      </c>
    </row>
    <row r="831" spans="1:4" x14ac:dyDescent="0.25">
      <c r="A831">
        <v>321.5</v>
      </c>
      <c r="B831">
        <v>26.457000000000001</v>
      </c>
      <c r="C831">
        <f t="shared" si="12"/>
        <v>90.330407625763783</v>
      </c>
      <c r="D831">
        <v>31.960999999999999</v>
      </c>
    </row>
    <row r="832" spans="1:4" x14ac:dyDescent="0.25">
      <c r="A832">
        <v>322</v>
      </c>
      <c r="B832">
        <v>27.817</v>
      </c>
      <c r="C832">
        <f t="shared" si="12"/>
        <v>94.973766826392662</v>
      </c>
      <c r="D832">
        <v>31.960999999999999</v>
      </c>
    </row>
    <row r="833" spans="1:4" x14ac:dyDescent="0.25">
      <c r="A833">
        <v>322.5</v>
      </c>
      <c r="B833">
        <v>29.675000000000001</v>
      </c>
      <c r="C833">
        <f t="shared" si="12"/>
        <v>101.31741491078127</v>
      </c>
      <c r="D833">
        <v>31.960999999999999</v>
      </c>
    </row>
    <row r="834" spans="1:4" x14ac:dyDescent="0.25">
      <c r="A834">
        <v>323</v>
      </c>
      <c r="B834">
        <v>30.210999999999999</v>
      </c>
      <c r="C834">
        <f t="shared" si="12"/>
        <v>103.14744471338207</v>
      </c>
      <c r="D834">
        <v>31.960999999999999</v>
      </c>
    </row>
    <row r="835" spans="1:4" x14ac:dyDescent="0.25">
      <c r="A835">
        <v>323.5</v>
      </c>
      <c r="B835">
        <v>30.218</v>
      </c>
      <c r="C835">
        <f t="shared" ref="C835:C898" si="13">100*B835/$E$2</f>
        <v>103.17134435632649</v>
      </c>
      <c r="D835">
        <v>31.960999999999999</v>
      </c>
    </row>
    <row r="836" spans="1:4" x14ac:dyDescent="0.25">
      <c r="A836">
        <v>324</v>
      </c>
      <c r="B836">
        <v>31.401</v>
      </c>
      <c r="C836">
        <f t="shared" si="13"/>
        <v>107.21038401393236</v>
      </c>
      <c r="D836">
        <v>31.960999999999999</v>
      </c>
    </row>
    <row r="837" spans="1:4" x14ac:dyDescent="0.25">
      <c r="A837">
        <v>324.5</v>
      </c>
      <c r="B837">
        <v>29.074000000000002</v>
      </c>
      <c r="C837">
        <f t="shared" si="13"/>
        <v>99.265459852268066</v>
      </c>
      <c r="D837">
        <v>31.963999999999999</v>
      </c>
    </row>
    <row r="838" spans="1:4" x14ac:dyDescent="0.25">
      <c r="A838">
        <v>325</v>
      </c>
      <c r="B838">
        <v>29.710999999999999</v>
      </c>
      <c r="C838">
        <f t="shared" si="13"/>
        <v>101.44032736020968</v>
      </c>
      <c r="D838">
        <v>31.963999999999999</v>
      </c>
    </row>
    <row r="839" spans="1:4" x14ac:dyDescent="0.25">
      <c r="A839">
        <v>325.5</v>
      </c>
      <c r="B839">
        <v>28.062999999999999</v>
      </c>
      <c r="C839">
        <f t="shared" si="13"/>
        <v>95.813668564153474</v>
      </c>
      <c r="D839">
        <v>31.960999999999999</v>
      </c>
    </row>
    <row r="840" spans="1:4" x14ac:dyDescent="0.25">
      <c r="A840">
        <v>326</v>
      </c>
      <c r="B840">
        <v>27.466000000000001</v>
      </c>
      <c r="C840">
        <f t="shared" si="13"/>
        <v>93.775370444465651</v>
      </c>
      <c r="D840">
        <v>31.960999999999999</v>
      </c>
    </row>
    <row r="841" spans="1:4" x14ac:dyDescent="0.25">
      <c r="A841">
        <v>326.5</v>
      </c>
      <c r="B841">
        <v>25.923999999999999</v>
      </c>
      <c r="C841">
        <f t="shared" si="13"/>
        <v>88.510620527282015</v>
      </c>
      <c r="D841">
        <v>31.971</v>
      </c>
    </row>
    <row r="842" spans="1:4" x14ac:dyDescent="0.25">
      <c r="A842">
        <v>327</v>
      </c>
      <c r="B842">
        <v>26.398</v>
      </c>
      <c r="C842">
        <f t="shared" si="13"/>
        <v>90.128967778089446</v>
      </c>
      <c r="D842">
        <v>31.975999999999999</v>
      </c>
    </row>
    <row r="843" spans="1:4" x14ac:dyDescent="0.25">
      <c r="A843">
        <v>327.5</v>
      </c>
      <c r="B843">
        <v>27.396999999999998</v>
      </c>
      <c r="C843">
        <f t="shared" si="13"/>
        <v>93.539788249727863</v>
      </c>
      <c r="D843">
        <v>31.969000000000001</v>
      </c>
    </row>
    <row r="844" spans="1:4" x14ac:dyDescent="0.25">
      <c r="A844">
        <v>328</v>
      </c>
      <c r="B844">
        <v>24.960999999999999</v>
      </c>
      <c r="C844">
        <f t="shared" si="13"/>
        <v>85.222712505071982</v>
      </c>
      <c r="D844">
        <v>31.981999999999999</v>
      </c>
    </row>
    <row r="845" spans="1:4" x14ac:dyDescent="0.25">
      <c r="A845">
        <v>328.5</v>
      </c>
      <c r="B845">
        <v>25.981999999999999</v>
      </c>
      <c r="C845">
        <f t="shared" si="13"/>
        <v>88.708646140249996</v>
      </c>
      <c r="D845">
        <v>31.981999999999999</v>
      </c>
    </row>
    <row r="846" spans="1:4" x14ac:dyDescent="0.25">
      <c r="A846">
        <v>329</v>
      </c>
      <c r="B846">
        <v>26.585000000000001</v>
      </c>
      <c r="C846">
        <f t="shared" si="13"/>
        <v>90.767429668175907</v>
      </c>
      <c r="D846">
        <v>31.981999999999999</v>
      </c>
    </row>
    <row r="847" spans="1:4" x14ac:dyDescent="0.25">
      <c r="A847">
        <v>329.5</v>
      </c>
      <c r="B847">
        <v>25.995000000000001</v>
      </c>
      <c r="C847">
        <f t="shared" si="13"/>
        <v>88.753031191432484</v>
      </c>
      <c r="D847">
        <v>31.981999999999999</v>
      </c>
    </row>
    <row r="848" spans="1:4" x14ac:dyDescent="0.25">
      <c r="A848">
        <v>330</v>
      </c>
      <c r="B848">
        <v>28.283999999999999</v>
      </c>
      <c r="C848">
        <f t="shared" si="13"/>
        <v>96.568214434255694</v>
      </c>
      <c r="D848">
        <v>31.984000000000002</v>
      </c>
    </row>
    <row r="849" spans="1:4" x14ac:dyDescent="0.25">
      <c r="A849">
        <v>330.5</v>
      </c>
      <c r="B849">
        <v>29.16</v>
      </c>
      <c r="C849">
        <f t="shared" si="13"/>
        <v>99.559084037013704</v>
      </c>
      <c r="D849">
        <v>31.986999999999998</v>
      </c>
    </row>
    <row r="850" spans="1:4" x14ac:dyDescent="0.25">
      <c r="A850">
        <v>331</v>
      </c>
      <c r="B850">
        <v>31.030999999999999</v>
      </c>
      <c r="C850">
        <f t="shared" si="13"/>
        <v>105.94711717258478</v>
      </c>
      <c r="D850">
        <v>31.981999999999999</v>
      </c>
    </row>
    <row r="851" spans="1:4" x14ac:dyDescent="0.25">
      <c r="A851">
        <v>331.5</v>
      </c>
      <c r="B851">
        <v>34.375999999999998</v>
      </c>
      <c r="C851">
        <f t="shared" si="13"/>
        <v>117.36773226530806</v>
      </c>
      <c r="D851">
        <v>31.989000000000001</v>
      </c>
    </row>
    <row r="852" spans="1:4" x14ac:dyDescent="0.25">
      <c r="A852">
        <v>332</v>
      </c>
      <c r="B852">
        <v>34.826000000000001</v>
      </c>
      <c r="C852">
        <f t="shared" si="13"/>
        <v>118.90413788316322</v>
      </c>
      <c r="D852">
        <v>31.981999999999999</v>
      </c>
    </row>
    <row r="853" spans="1:4" x14ac:dyDescent="0.25">
      <c r="A853">
        <v>332.5</v>
      </c>
      <c r="B853">
        <v>32.448</v>
      </c>
      <c r="C853">
        <f t="shared" si="13"/>
        <v>110.78508775147534</v>
      </c>
      <c r="D853">
        <v>31.995000000000001</v>
      </c>
    </row>
    <row r="854" spans="1:4" x14ac:dyDescent="0.25">
      <c r="A854">
        <v>333</v>
      </c>
      <c r="B854">
        <v>32.572000000000003</v>
      </c>
      <c r="C854">
        <f t="shared" si="13"/>
        <v>111.20845285506211</v>
      </c>
      <c r="D854">
        <v>31.995000000000001</v>
      </c>
    </row>
    <row r="855" spans="1:4" x14ac:dyDescent="0.25">
      <c r="A855">
        <v>333.5</v>
      </c>
      <c r="B855">
        <v>29.85</v>
      </c>
      <c r="C855">
        <f t="shared" si="13"/>
        <v>101.91490598439161</v>
      </c>
      <c r="D855">
        <v>32.006999999999998</v>
      </c>
    </row>
    <row r="856" spans="1:4" x14ac:dyDescent="0.25">
      <c r="A856">
        <v>334</v>
      </c>
      <c r="B856">
        <v>29.102</v>
      </c>
      <c r="C856">
        <f t="shared" si="13"/>
        <v>99.361058424045709</v>
      </c>
      <c r="D856">
        <v>32.006999999999998</v>
      </c>
    </row>
    <row r="857" spans="1:4" x14ac:dyDescent="0.25">
      <c r="A857">
        <v>334.5</v>
      </c>
      <c r="B857">
        <v>28.815999999999999</v>
      </c>
      <c r="C857">
        <f t="shared" si="13"/>
        <v>98.384587298031107</v>
      </c>
      <c r="D857">
        <v>32.006999999999998</v>
      </c>
    </row>
    <row r="858" spans="1:4" x14ac:dyDescent="0.25">
      <c r="A858">
        <v>335</v>
      </c>
      <c r="B858">
        <v>27.577999999999999</v>
      </c>
      <c r="C858">
        <f t="shared" si="13"/>
        <v>94.157764731576265</v>
      </c>
      <c r="D858">
        <v>32.006999999999998</v>
      </c>
    </row>
    <row r="859" spans="1:4" x14ac:dyDescent="0.25">
      <c r="A859">
        <v>335.5</v>
      </c>
      <c r="B859">
        <v>27.768999999999998</v>
      </c>
      <c r="C859">
        <f t="shared" si="13"/>
        <v>94.809883560488117</v>
      </c>
      <c r="D859">
        <v>32.006999999999998</v>
      </c>
    </row>
    <row r="860" spans="1:4" x14ac:dyDescent="0.25">
      <c r="A860">
        <v>336</v>
      </c>
      <c r="B860">
        <v>27.782</v>
      </c>
      <c r="C860">
        <f t="shared" si="13"/>
        <v>94.854268611670605</v>
      </c>
      <c r="D860">
        <v>32.006999999999998</v>
      </c>
    </row>
    <row r="861" spans="1:4" x14ac:dyDescent="0.25">
      <c r="A861">
        <v>336.5</v>
      </c>
      <c r="B861">
        <v>26.831</v>
      </c>
      <c r="C861">
        <f t="shared" si="13"/>
        <v>91.607331405936719</v>
      </c>
      <c r="D861">
        <v>32.006999999999998</v>
      </c>
    </row>
    <row r="862" spans="1:4" x14ac:dyDescent="0.25">
      <c r="A862">
        <v>337</v>
      </c>
      <c r="B862">
        <v>27.196999999999999</v>
      </c>
      <c r="C862">
        <f t="shared" si="13"/>
        <v>92.8569413084589</v>
      </c>
      <c r="D862">
        <v>32.006999999999998</v>
      </c>
    </row>
    <row r="863" spans="1:4" x14ac:dyDescent="0.25">
      <c r="A863">
        <v>337.5</v>
      </c>
      <c r="B863">
        <v>25.494</v>
      </c>
      <c r="C863">
        <f t="shared" si="13"/>
        <v>87.042499603553765</v>
      </c>
      <c r="D863">
        <v>32.006999999999998</v>
      </c>
    </row>
    <row r="864" spans="1:4" x14ac:dyDescent="0.25">
      <c r="A864">
        <v>338</v>
      </c>
      <c r="B864">
        <v>24.484999999999999</v>
      </c>
      <c r="C864">
        <f t="shared" si="13"/>
        <v>83.597536784851883</v>
      </c>
      <c r="D864">
        <v>32.006999999999998</v>
      </c>
    </row>
    <row r="865" spans="1:4" x14ac:dyDescent="0.25">
      <c r="A865">
        <v>338.5</v>
      </c>
      <c r="B865">
        <v>25.619</v>
      </c>
      <c r="C865">
        <f t="shared" si="13"/>
        <v>87.469278941846852</v>
      </c>
      <c r="D865">
        <v>32.006999999999998</v>
      </c>
    </row>
    <row r="866" spans="1:4" x14ac:dyDescent="0.25">
      <c r="A866">
        <v>339</v>
      </c>
      <c r="B866">
        <v>25.318000000000001</v>
      </c>
      <c r="C866">
        <f t="shared" si="13"/>
        <v>86.441594295237081</v>
      </c>
      <c r="D866">
        <v>32.006999999999998</v>
      </c>
    </row>
    <row r="867" spans="1:4" x14ac:dyDescent="0.25">
      <c r="A867">
        <v>339.5</v>
      </c>
      <c r="B867">
        <v>24.384</v>
      </c>
      <c r="C867">
        <f t="shared" si="13"/>
        <v>83.252699079511061</v>
      </c>
      <c r="D867">
        <v>32.006999999999998</v>
      </c>
    </row>
    <row r="868" spans="1:4" x14ac:dyDescent="0.25">
      <c r="A868">
        <v>340</v>
      </c>
      <c r="B868">
        <v>25.936</v>
      </c>
      <c r="C868">
        <f t="shared" si="13"/>
        <v>88.551591343758147</v>
      </c>
      <c r="D868">
        <v>32.006999999999998</v>
      </c>
    </row>
    <row r="869" spans="1:4" x14ac:dyDescent="0.25">
      <c r="A869">
        <v>340.5</v>
      </c>
      <c r="B869">
        <v>26.295000000000002</v>
      </c>
      <c r="C869">
        <f t="shared" si="13"/>
        <v>89.777301603335928</v>
      </c>
      <c r="D869">
        <v>32.006999999999998</v>
      </c>
    </row>
    <row r="870" spans="1:4" x14ac:dyDescent="0.25">
      <c r="A870">
        <v>341</v>
      </c>
      <c r="B870">
        <v>27.3</v>
      </c>
      <c r="C870">
        <f t="shared" si="13"/>
        <v>93.208607483212418</v>
      </c>
      <c r="D870">
        <v>32.006999999999998</v>
      </c>
    </row>
    <row r="871" spans="1:4" x14ac:dyDescent="0.25">
      <c r="A871">
        <v>341.5</v>
      </c>
      <c r="B871">
        <v>26.974</v>
      </c>
      <c r="C871">
        <f t="shared" si="13"/>
        <v>92.095566968944027</v>
      </c>
      <c r="D871">
        <v>32.012999999999998</v>
      </c>
    </row>
    <row r="872" spans="1:4" x14ac:dyDescent="0.25">
      <c r="A872">
        <v>342</v>
      </c>
      <c r="B872">
        <v>27.143000000000001</v>
      </c>
      <c r="C872">
        <f t="shared" si="13"/>
        <v>92.672572634316296</v>
      </c>
      <c r="D872">
        <v>32.012999999999998</v>
      </c>
    </row>
    <row r="873" spans="1:4" x14ac:dyDescent="0.25">
      <c r="A873">
        <v>342.5</v>
      </c>
      <c r="B873">
        <v>25.818000000000001</v>
      </c>
      <c r="C873">
        <f t="shared" si="13"/>
        <v>88.148711648409474</v>
      </c>
      <c r="D873">
        <v>32.01</v>
      </c>
    </row>
    <row r="874" spans="1:4" x14ac:dyDescent="0.25">
      <c r="A874">
        <v>343</v>
      </c>
      <c r="B874">
        <v>25.869</v>
      </c>
      <c r="C874">
        <f t="shared" si="13"/>
        <v>88.322837618433056</v>
      </c>
      <c r="D874">
        <v>32.01</v>
      </c>
    </row>
    <row r="875" spans="1:4" x14ac:dyDescent="0.25">
      <c r="A875">
        <v>343.5</v>
      </c>
      <c r="B875">
        <v>25.457000000000001</v>
      </c>
      <c r="C875">
        <f t="shared" si="13"/>
        <v>86.916172919419012</v>
      </c>
      <c r="D875">
        <v>32.011000000000003</v>
      </c>
    </row>
    <row r="876" spans="1:4" x14ac:dyDescent="0.25">
      <c r="A876">
        <v>344</v>
      </c>
      <c r="B876">
        <v>25.738</v>
      </c>
      <c r="C876">
        <f t="shared" si="13"/>
        <v>87.875572871901895</v>
      </c>
      <c r="D876">
        <v>32.018999999999998</v>
      </c>
    </row>
    <row r="877" spans="1:4" x14ac:dyDescent="0.25">
      <c r="A877">
        <v>344.5</v>
      </c>
      <c r="B877">
        <v>25.242000000000001</v>
      </c>
      <c r="C877">
        <f t="shared" si="13"/>
        <v>86.182112457554879</v>
      </c>
      <c r="D877">
        <v>32.027000000000001</v>
      </c>
    </row>
    <row r="878" spans="1:4" x14ac:dyDescent="0.25">
      <c r="A878">
        <v>345</v>
      </c>
      <c r="B878">
        <v>25.315999999999999</v>
      </c>
      <c r="C878">
        <f t="shared" si="13"/>
        <v>86.434765825824385</v>
      </c>
      <c r="D878">
        <v>32.024999999999999</v>
      </c>
    </row>
    <row r="879" spans="1:4" x14ac:dyDescent="0.25">
      <c r="A879">
        <v>345.5</v>
      </c>
      <c r="B879">
        <v>23.687000000000001</v>
      </c>
      <c r="C879">
        <f t="shared" si="13"/>
        <v>80.872977489188756</v>
      </c>
      <c r="D879">
        <v>32.030999999999999</v>
      </c>
    </row>
    <row r="880" spans="1:4" x14ac:dyDescent="0.25">
      <c r="A880">
        <v>346</v>
      </c>
      <c r="B880">
        <v>24.542000000000002</v>
      </c>
      <c r="C880">
        <f t="shared" si="13"/>
        <v>83.792148163113538</v>
      </c>
      <c r="D880">
        <v>32.030999999999999</v>
      </c>
    </row>
    <row r="881" spans="1:4" x14ac:dyDescent="0.25">
      <c r="A881">
        <v>346.5</v>
      </c>
      <c r="B881">
        <v>25.428999999999998</v>
      </c>
      <c r="C881">
        <f t="shared" si="13"/>
        <v>86.82057434764134</v>
      </c>
      <c r="D881">
        <v>32.030999999999999</v>
      </c>
    </row>
    <row r="882" spans="1:4" x14ac:dyDescent="0.25">
      <c r="A882">
        <v>347</v>
      </c>
      <c r="B882">
        <v>25.934000000000001</v>
      </c>
      <c r="C882">
        <f t="shared" si="13"/>
        <v>88.544762874345466</v>
      </c>
      <c r="D882">
        <v>32.030999999999999</v>
      </c>
    </row>
    <row r="883" spans="1:4" x14ac:dyDescent="0.25">
      <c r="A883">
        <v>347.5</v>
      </c>
      <c r="B883">
        <v>25.684000000000001</v>
      </c>
      <c r="C883">
        <f t="shared" si="13"/>
        <v>87.691204197759262</v>
      </c>
      <c r="D883">
        <v>32.024999999999999</v>
      </c>
    </row>
    <row r="884" spans="1:4" x14ac:dyDescent="0.25">
      <c r="A884">
        <v>348</v>
      </c>
      <c r="B884">
        <v>25.4</v>
      </c>
      <c r="C884">
        <f t="shared" si="13"/>
        <v>86.721561541157342</v>
      </c>
      <c r="D884">
        <v>32.030999999999999</v>
      </c>
    </row>
    <row r="885" spans="1:4" x14ac:dyDescent="0.25">
      <c r="A885">
        <v>348.5</v>
      </c>
      <c r="B885">
        <v>26.347999999999999</v>
      </c>
      <c r="C885">
        <f t="shared" si="13"/>
        <v>89.958256042772192</v>
      </c>
      <c r="D885">
        <v>32.030999999999999</v>
      </c>
    </row>
    <row r="886" spans="1:4" x14ac:dyDescent="0.25">
      <c r="A886">
        <v>349</v>
      </c>
      <c r="B886">
        <v>25.654</v>
      </c>
      <c r="C886">
        <f t="shared" si="13"/>
        <v>87.588777156568923</v>
      </c>
      <c r="D886">
        <v>32.030999999999999</v>
      </c>
    </row>
    <row r="887" spans="1:4" x14ac:dyDescent="0.25">
      <c r="A887">
        <v>349.5</v>
      </c>
      <c r="B887">
        <v>26.6</v>
      </c>
      <c r="C887">
        <f t="shared" si="13"/>
        <v>90.818643188771077</v>
      </c>
      <c r="D887">
        <v>32.027000000000001</v>
      </c>
    </row>
    <row r="888" spans="1:4" x14ac:dyDescent="0.25">
      <c r="A888">
        <v>350</v>
      </c>
      <c r="B888">
        <v>26.003</v>
      </c>
      <c r="C888">
        <f t="shared" si="13"/>
        <v>88.780345069083253</v>
      </c>
      <c r="D888">
        <v>32.03</v>
      </c>
    </row>
    <row r="889" spans="1:4" x14ac:dyDescent="0.25">
      <c r="A889">
        <v>350.5</v>
      </c>
      <c r="B889">
        <v>27.893000000000001</v>
      </c>
      <c r="C889">
        <f t="shared" si="13"/>
        <v>95.233248664074878</v>
      </c>
      <c r="D889">
        <v>32.024999999999999</v>
      </c>
    </row>
    <row r="890" spans="1:4" x14ac:dyDescent="0.25">
      <c r="A890">
        <v>351</v>
      </c>
      <c r="B890">
        <v>28.228999999999999</v>
      </c>
      <c r="C890">
        <f t="shared" si="13"/>
        <v>96.380431525406721</v>
      </c>
      <c r="D890">
        <v>32.03</v>
      </c>
    </row>
    <row r="891" spans="1:4" x14ac:dyDescent="0.25">
      <c r="A891">
        <v>351.5</v>
      </c>
      <c r="B891">
        <v>31.305</v>
      </c>
      <c r="C891">
        <f t="shared" si="13"/>
        <v>106.88261748212325</v>
      </c>
      <c r="D891">
        <v>32.015999999999998</v>
      </c>
    </row>
    <row r="892" spans="1:4" x14ac:dyDescent="0.25">
      <c r="A892">
        <v>352</v>
      </c>
      <c r="B892">
        <v>32.601999999999997</v>
      </c>
      <c r="C892">
        <f t="shared" si="13"/>
        <v>111.31087989625243</v>
      </c>
      <c r="D892">
        <v>32.030999999999999</v>
      </c>
    </row>
    <row r="893" spans="1:4" x14ac:dyDescent="0.25">
      <c r="A893">
        <v>352.5</v>
      </c>
      <c r="B893">
        <v>32.789000000000001</v>
      </c>
      <c r="C893">
        <f t="shared" si="13"/>
        <v>111.94934178633891</v>
      </c>
      <c r="D893">
        <v>32.021000000000001</v>
      </c>
    </row>
    <row r="894" spans="1:4" x14ac:dyDescent="0.25">
      <c r="A894">
        <v>353</v>
      </c>
      <c r="B894">
        <v>33.566000000000003</v>
      </c>
      <c r="C894">
        <f t="shared" si="13"/>
        <v>114.60220215316882</v>
      </c>
      <c r="D894">
        <v>32.03</v>
      </c>
    </row>
    <row r="895" spans="1:4" x14ac:dyDescent="0.25">
      <c r="A895">
        <v>353.5</v>
      </c>
      <c r="B895">
        <v>32.951999999999998</v>
      </c>
      <c r="C895">
        <f t="shared" si="13"/>
        <v>112.5058620434731</v>
      </c>
      <c r="D895">
        <v>32.026000000000003</v>
      </c>
    </row>
    <row r="896" spans="1:4" x14ac:dyDescent="0.25">
      <c r="A896">
        <v>354</v>
      </c>
      <c r="B896">
        <v>32.639000000000003</v>
      </c>
      <c r="C896">
        <f t="shared" si="13"/>
        <v>111.4372065803872</v>
      </c>
      <c r="D896">
        <v>32.030999999999999</v>
      </c>
    </row>
    <row r="897" spans="1:4" x14ac:dyDescent="0.25">
      <c r="A897">
        <v>354.5</v>
      </c>
      <c r="B897">
        <v>32.618000000000002</v>
      </c>
      <c r="C897">
        <f t="shared" si="13"/>
        <v>111.36550765155395</v>
      </c>
      <c r="D897">
        <v>32.018999999999998</v>
      </c>
    </row>
    <row r="898" spans="1:4" x14ac:dyDescent="0.25">
      <c r="A898">
        <v>355</v>
      </c>
      <c r="B898">
        <v>34.463999999999999</v>
      </c>
      <c r="C898">
        <f t="shared" si="13"/>
        <v>117.6681849194664</v>
      </c>
      <c r="D898">
        <v>32.014000000000003</v>
      </c>
    </row>
    <row r="899" spans="1:4" x14ac:dyDescent="0.25">
      <c r="A899">
        <v>355.5</v>
      </c>
      <c r="B899">
        <v>32.262999999999998</v>
      </c>
      <c r="C899">
        <f t="shared" ref="C899:C962" si="14">100*B899/$E$2</f>
        <v>110.15345433080155</v>
      </c>
      <c r="D899">
        <v>32.018999999999998</v>
      </c>
    </row>
    <row r="900" spans="1:4" x14ac:dyDescent="0.25">
      <c r="A900">
        <v>356</v>
      </c>
      <c r="B900">
        <v>23.658999999999999</v>
      </c>
      <c r="C900">
        <f t="shared" si="14"/>
        <v>80.777378917411099</v>
      </c>
      <c r="D900">
        <v>32.012999999999998</v>
      </c>
    </row>
    <row r="901" spans="1:4" x14ac:dyDescent="0.25">
      <c r="A901">
        <v>356.5</v>
      </c>
      <c r="B901">
        <v>20.335999999999999</v>
      </c>
      <c r="C901">
        <f t="shared" si="14"/>
        <v>69.431876988227387</v>
      </c>
      <c r="D901">
        <v>32.006999999999998</v>
      </c>
    </row>
    <row r="902" spans="1:4" x14ac:dyDescent="0.25">
      <c r="A902">
        <v>357</v>
      </c>
      <c r="B902">
        <v>18.184999999999999</v>
      </c>
      <c r="C902">
        <f t="shared" si="14"/>
        <v>62.087858134879774</v>
      </c>
      <c r="D902">
        <v>32.012999999999998</v>
      </c>
    </row>
    <row r="903" spans="1:4" x14ac:dyDescent="0.25">
      <c r="A903">
        <v>357.5</v>
      </c>
      <c r="B903">
        <v>15.545999999999999</v>
      </c>
      <c r="C903">
        <f t="shared" si="14"/>
        <v>53.077692744835907</v>
      </c>
      <c r="D903">
        <v>32.011000000000003</v>
      </c>
    </row>
    <row r="904" spans="1:4" x14ac:dyDescent="0.25">
      <c r="A904">
        <v>358</v>
      </c>
      <c r="B904">
        <v>13.282999999999999</v>
      </c>
      <c r="C904">
        <f t="shared" si="14"/>
        <v>45.35127960437768</v>
      </c>
      <c r="D904">
        <v>32.006999999999998</v>
      </c>
    </row>
    <row r="905" spans="1:4" x14ac:dyDescent="0.25">
      <c r="A905">
        <v>358.5</v>
      </c>
      <c r="B905">
        <v>12.266</v>
      </c>
      <c r="C905">
        <f t="shared" si="14"/>
        <v>41.879002908025036</v>
      </c>
      <c r="D905">
        <v>32.006999999999998</v>
      </c>
    </row>
    <row r="906" spans="1:4" x14ac:dyDescent="0.25">
      <c r="A906">
        <v>359</v>
      </c>
      <c r="B906">
        <v>11.303000000000001</v>
      </c>
      <c r="C906">
        <f t="shared" si="14"/>
        <v>38.591094885815025</v>
      </c>
      <c r="D906">
        <v>32.006999999999998</v>
      </c>
    </row>
    <row r="907" spans="1:4" x14ac:dyDescent="0.25">
      <c r="A907">
        <v>359.5</v>
      </c>
      <c r="B907">
        <v>11.548999999999999</v>
      </c>
      <c r="C907">
        <f t="shared" si="14"/>
        <v>39.43099662357583</v>
      </c>
      <c r="D907">
        <v>32.006999999999998</v>
      </c>
    </row>
    <row r="908" spans="1:4" x14ac:dyDescent="0.25">
      <c r="A908">
        <v>360</v>
      </c>
      <c r="B908">
        <v>11.603999999999999</v>
      </c>
      <c r="C908">
        <f t="shared" si="14"/>
        <v>39.618779532424796</v>
      </c>
      <c r="D908">
        <v>32.006999999999998</v>
      </c>
    </row>
    <row r="909" spans="1:4" x14ac:dyDescent="0.25">
      <c r="A909">
        <v>360.5</v>
      </c>
      <c r="B909">
        <v>11.420999999999999</v>
      </c>
      <c r="C909">
        <f t="shared" si="14"/>
        <v>38.993974581163698</v>
      </c>
      <c r="D909">
        <v>32.006999999999998</v>
      </c>
    </row>
    <row r="910" spans="1:4" x14ac:dyDescent="0.25">
      <c r="A910">
        <v>361</v>
      </c>
      <c r="B910">
        <v>12.913</v>
      </c>
      <c r="C910">
        <f t="shared" si="14"/>
        <v>44.088012763030108</v>
      </c>
      <c r="D910">
        <v>32.006999999999998</v>
      </c>
    </row>
    <row r="911" spans="1:4" x14ac:dyDescent="0.25">
      <c r="A911">
        <v>361.5</v>
      </c>
      <c r="B911">
        <v>12.798</v>
      </c>
      <c r="C911">
        <f t="shared" si="14"/>
        <v>43.695375771800464</v>
      </c>
      <c r="D911">
        <v>32.006999999999998</v>
      </c>
    </row>
    <row r="912" spans="1:4" x14ac:dyDescent="0.25">
      <c r="A912">
        <v>362</v>
      </c>
      <c r="B912">
        <v>12.537000000000001</v>
      </c>
      <c r="C912">
        <f t="shared" si="14"/>
        <v>42.804260513444476</v>
      </c>
      <c r="D912">
        <v>32.006999999999998</v>
      </c>
    </row>
    <row r="913" spans="1:4" x14ac:dyDescent="0.25">
      <c r="A913">
        <v>362.5</v>
      </c>
      <c r="B913">
        <v>12.009</v>
      </c>
      <c r="C913">
        <f t="shared" si="14"/>
        <v>41.001544588494433</v>
      </c>
      <c r="D913">
        <v>32.006999999999998</v>
      </c>
    </row>
    <row r="914" spans="1:4" x14ac:dyDescent="0.25">
      <c r="A914">
        <v>363</v>
      </c>
      <c r="B914">
        <v>11.847</v>
      </c>
      <c r="C914">
        <f t="shared" si="14"/>
        <v>40.448438566066578</v>
      </c>
      <c r="D914">
        <v>32.006999999999998</v>
      </c>
    </row>
    <row r="915" spans="1:4" x14ac:dyDescent="0.25">
      <c r="A915">
        <v>363.5</v>
      </c>
      <c r="B915">
        <v>12.693</v>
      </c>
      <c r="C915">
        <f t="shared" si="14"/>
        <v>43.336881127634257</v>
      </c>
      <c r="D915">
        <v>32.006999999999998</v>
      </c>
    </row>
    <row r="916" spans="1:4" x14ac:dyDescent="0.25">
      <c r="A916">
        <v>364</v>
      </c>
      <c r="B916">
        <v>10.723000000000001</v>
      </c>
      <c r="C916">
        <f t="shared" si="14"/>
        <v>36.610838756135053</v>
      </c>
      <c r="D916">
        <v>32.006999999999998</v>
      </c>
    </row>
    <row r="917" spans="1:4" x14ac:dyDescent="0.25">
      <c r="A917">
        <v>364.5</v>
      </c>
      <c r="B917">
        <v>9.8190000000000008</v>
      </c>
      <c r="C917">
        <f t="shared" si="14"/>
        <v>33.524370581599371</v>
      </c>
      <c r="D917">
        <v>32.006999999999998</v>
      </c>
    </row>
    <row r="918" spans="1:4" x14ac:dyDescent="0.25">
      <c r="A918">
        <v>365</v>
      </c>
      <c r="B918">
        <v>9.2759999999999998</v>
      </c>
      <c r="C918">
        <f t="shared" si="14"/>
        <v>31.670441136054155</v>
      </c>
      <c r="D918">
        <v>32.006999999999998</v>
      </c>
    </row>
    <row r="919" spans="1:4" x14ac:dyDescent="0.25">
      <c r="A919">
        <v>365.5</v>
      </c>
      <c r="B919">
        <v>8.3030000000000008</v>
      </c>
      <c r="C919">
        <f t="shared" si="14"/>
        <v>28.348390766780689</v>
      </c>
      <c r="D919">
        <v>32.006999999999998</v>
      </c>
    </row>
    <row r="920" spans="1:4" x14ac:dyDescent="0.25">
      <c r="A920">
        <v>366</v>
      </c>
      <c r="B920">
        <v>7.57</v>
      </c>
      <c r="C920">
        <f t="shared" si="14"/>
        <v>25.845756727029965</v>
      </c>
      <c r="D920">
        <v>32.006999999999998</v>
      </c>
    </row>
    <row r="921" spans="1:4" x14ac:dyDescent="0.25">
      <c r="A921">
        <v>366.5</v>
      </c>
      <c r="B921">
        <v>7.2709999999999999</v>
      </c>
      <c r="C921">
        <f t="shared" si="14"/>
        <v>24.824900549832879</v>
      </c>
      <c r="D921">
        <v>32.006999999999998</v>
      </c>
    </row>
    <row r="922" spans="1:4" x14ac:dyDescent="0.25">
      <c r="A922">
        <v>367</v>
      </c>
      <c r="B922">
        <v>7.4630000000000001</v>
      </c>
      <c r="C922">
        <f t="shared" si="14"/>
        <v>25.480433613451073</v>
      </c>
      <c r="D922">
        <v>32.006999999999998</v>
      </c>
    </row>
    <row r="923" spans="1:4" x14ac:dyDescent="0.25">
      <c r="A923">
        <v>367.5</v>
      </c>
      <c r="B923">
        <v>6.9160000000000004</v>
      </c>
      <c r="C923">
        <f t="shared" si="14"/>
        <v>23.612847229080483</v>
      </c>
      <c r="D923">
        <v>32.006999999999998</v>
      </c>
    </row>
    <row r="924" spans="1:4" x14ac:dyDescent="0.25">
      <c r="A924">
        <v>368</v>
      </c>
      <c r="B924">
        <v>7.3259999999999996</v>
      </c>
      <c r="C924">
        <f t="shared" si="14"/>
        <v>25.012683458681838</v>
      </c>
      <c r="D924">
        <v>32.006999999999998</v>
      </c>
    </row>
    <row r="925" spans="1:4" x14ac:dyDescent="0.25">
      <c r="A925">
        <v>368.5</v>
      </c>
      <c r="B925">
        <v>7.202</v>
      </c>
      <c r="C925">
        <f t="shared" si="14"/>
        <v>24.589318355095088</v>
      </c>
      <c r="D925">
        <v>32.006999999999998</v>
      </c>
    </row>
    <row r="926" spans="1:4" x14ac:dyDescent="0.25">
      <c r="A926">
        <v>369</v>
      </c>
      <c r="B926">
        <v>6.7190000000000003</v>
      </c>
      <c r="C926">
        <f t="shared" si="14"/>
        <v>22.94024299193056</v>
      </c>
      <c r="D926">
        <v>32.006999999999998</v>
      </c>
    </row>
    <row r="927" spans="1:4" x14ac:dyDescent="0.25">
      <c r="A927">
        <v>369.5</v>
      </c>
      <c r="B927">
        <v>7.5629999999999997</v>
      </c>
      <c r="C927">
        <f t="shared" si="14"/>
        <v>25.821857084085551</v>
      </c>
      <c r="D927">
        <v>32.006999999999998</v>
      </c>
    </row>
    <row r="928" spans="1:4" x14ac:dyDescent="0.25">
      <c r="A928">
        <v>370</v>
      </c>
      <c r="B928">
        <v>7.3849999999999998</v>
      </c>
      <c r="C928">
        <f t="shared" si="14"/>
        <v>25.214123306356182</v>
      </c>
      <c r="D928">
        <v>32.006999999999998</v>
      </c>
    </row>
    <row r="929" spans="1:4" x14ac:dyDescent="0.25">
      <c r="A929">
        <v>370.5</v>
      </c>
      <c r="B929">
        <v>7.4119999999999999</v>
      </c>
      <c r="C929">
        <f t="shared" si="14"/>
        <v>25.306307643427491</v>
      </c>
      <c r="D929">
        <v>32.006999999999998</v>
      </c>
    </row>
    <row r="930" spans="1:4" x14ac:dyDescent="0.25">
      <c r="A930">
        <v>371</v>
      </c>
      <c r="B930">
        <v>6.5570000000000004</v>
      </c>
      <c r="C930">
        <f t="shared" si="14"/>
        <v>22.387136969502706</v>
      </c>
      <c r="D930">
        <v>32.006999999999998</v>
      </c>
    </row>
    <row r="931" spans="1:4" x14ac:dyDescent="0.25">
      <c r="A931">
        <v>371.5</v>
      </c>
      <c r="B931">
        <v>7.08</v>
      </c>
      <c r="C931">
        <f t="shared" si="14"/>
        <v>24.172781720921023</v>
      </c>
      <c r="D931">
        <v>32.006999999999998</v>
      </c>
    </row>
    <row r="932" spans="1:4" x14ac:dyDescent="0.25">
      <c r="A932">
        <v>372</v>
      </c>
      <c r="B932">
        <v>6.8319999999999999</v>
      </c>
      <c r="C932">
        <f t="shared" si="14"/>
        <v>23.326051513747519</v>
      </c>
      <c r="D932">
        <v>32.006999999999998</v>
      </c>
    </row>
    <row r="933" spans="1:4" x14ac:dyDescent="0.25">
      <c r="A933">
        <v>372.5</v>
      </c>
      <c r="B933">
        <v>6.5380000000000003</v>
      </c>
      <c r="C933">
        <f t="shared" si="14"/>
        <v>22.322266510082159</v>
      </c>
      <c r="D933">
        <v>32.006999999999998</v>
      </c>
    </row>
    <row r="934" spans="1:4" x14ac:dyDescent="0.25">
      <c r="A934">
        <v>373</v>
      </c>
      <c r="B934">
        <v>7.0330000000000004</v>
      </c>
      <c r="C934">
        <f t="shared" si="14"/>
        <v>24.012312689722823</v>
      </c>
      <c r="D934">
        <v>32.006999999999998</v>
      </c>
    </row>
    <row r="935" spans="1:4" x14ac:dyDescent="0.25">
      <c r="A935">
        <v>373.5</v>
      </c>
      <c r="B935">
        <v>7.2039999999999997</v>
      </c>
      <c r="C935">
        <f t="shared" si="14"/>
        <v>24.596146824507777</v>
      </c>
      <c r="D935">
        <v>32.006999999999998</v>
      </c>
    </row>
    <row r="936" spans="1:4" x14ac:dyDescent="0.25">
      <c r="A936">
        <v>374</v>
      </c>
      <c r="B936">
        <v>7.1529999999999996</v>
      </c>
      <c r="C936">
        <f t="shared" si="14"/>
        <v>24.422020854484192</v>
      </c>
      <c r="D936">
        <v>32.006999999999998</v>
      </c>
    </row>
    <row r="937" spans="1:4" x14ac:dyDescent="0.25">
      <c r="A937">
        <v>374.5</v>
      </c>
      <c r="B937">
        <v>6.5270000000000001</v>
      </c>
      <c r="C937">
        <f t="shared" si="14"/>
        <v>22.284709928312363</v>
      </c>
      <c r="D937">
        <v>32.006999999999998</v>
      </c>
    </row>
    <row r="938" spans="1:4" x14ac:dyDescent="0.25">
      <c r="A938">
        <v>375</v>
      </c>
      <c r="B938">
        <v>6.9080000000000004</v>
      </c>
      <c r="C938">
        <f t="shared" si="14"/>
        <v>23.585533351429724</v>
      </c>
      <c r="D938">
        <v>32.006999999999998</v>
      </c>
    </row>
    <row r="939" spans="1:4" x14ac:dyDescent="0.25">
      <c r="A939">
        <v>375.5</v>
      </c>
      <c r="B939">
        <v>6.9269999999999996</v>
      </c>
      <c r="C939">
        <f t="shared" si="14"/>
        <v>23.650403810850271</v>
      </c>
      <c r="D939">
        <v>32.006999999999998</v>
      </c>
    </row>
    <row r="940" spans="1:4" x14ac:dyDescent="0.25">
      <c r="A940">
        <v>376</v>
      </c>
      <c r="B940">
        <v>6.4889999999999999</v>
      </c>
      <c r="C940">
        <f t="shared" si="14"/>
        <v>22.154969009471259</v>
      </c>
      <c r="D940">
        <v>32.01</v>
      </c>
    </row>
    <row r="941" spans="1:4" x14ac:dyDescent="0.25">
      <c r="A941">
        <v>376.5</v>
      </c>
      <c r="B941">
        <v>6.2519999999999998</v>
      </c>
      <c r="C941">
        <f t="shared" si="14"/>
        <v>21.345795384067547</v>
      </c>
      <c r="D941">
        <v>32.01</v>
      </c>
    </row>
    <row r="942" spans="1:4" x14ac:dyDescent="0.25">
      <c r="A942">
        <v>377</v>
      </c>
      <c r="B942">
        <v>6.5590000000000002</v>
      </c>
      <c r="C942">
        <f t="shared" si="14"/>
        <v>22.393965438915394</v>
      </c>
      <c r="D942">
        <v>32.006999999999998</v>
      </c>
    </row>
    <row r="943" spans="1:4" x14ac:dyDescent="0.25">
      <c r="A943">
        <v>377.5</v>
      </c>
      <c r="B943">
        <v>6.2519999999999998</v>
      </c>
      <c r="C943">
        <f t="shared" si="14"/>
        <v>21.345795384067547</v>
      </c>
      <c r="D943">
        <v>32.014000000000003</v>
      </c>
    </row>
    <row r="944" spans="1:4" x14ac:dyDescent="0.25">
      <c r="A944">
        <v>378</v>
      </c>
      <c r="B944">
        <v>6.4950000000000001</v>
      </c>
      <c r="C944">
        <f t="shared" si="14"/>
        <v>22.175454417709329</v>
      </c>
      <c r="D944">
        <v>32.011000000000003</v>
      </c>
    </row>
    <row r="945" spans="1:4" x14ac:dyDescent="0.25">
      <c r="A945">
        <v>378.5</v>
      </c>
      <c r="B945">
        <v>6.7770000000000001</v>
      </c>
      <c r="C945">
        <f t="shared" si="14"/>
        <v>23.13826860489856</v>
      </c>
      <c r="D945">
        <v>32.006999999999998</v>
      </c>
    </row>
    <row r="946" spans="1:4" x14ac:dyDescent="0.25">
      <c r="A946">
        <v>379</v>
      </c>
      <c r="B946">
        <v>6.6109999999999998</v>
      </c>
      <c r="C946">
        <f t="shared" si="14"/>
        <v>22.571505643645324</v>
      </c>
      <c r="D946">
        <v>32.012999999999998</v>
      </c>
    </row>
    <row r="947" spans="1:4" x14ac:dyDescent="0.25">
      <c r="A947">
        <v>379.5</v>
      </c>
      <c r="B947">
        <v>6.22</v>
      </c>
      <c r="C947">
        <f t="shared" si="14"/>
        <v>21.236539873464515</v>
      </c>
      <c r="D947">
        <v>32.012999999999998</v>
      </c>
    </row>
    <row r="948" spans="1:4" x14ac:dyDescent="0.25">
      <c r="A948">
        <v>380</v>
      </c>
      <c r="B948">
        <v>6.7460000000000004</v>
      </c>
      <c r="C948">
        <f t="shared" si="14"/>
        <v>23.03242732900187</v>
      </c>
      <c r="D948">
        <v>32.03</v>
      </c>
    </row>
    <row r="949" spans="1:4" x14ac:dyDescent="0.25">
      <c r="A949">
        <v>380.5</v>
      </c>
      <c r="B949">
        <v>6.6529999999999996</v>
      </c>
      <c r="C949">
        <f t="shared" si="14"/>
        <v>22.714903501311802</v>
      </c>
      <c r="D949">
        <v>32.026000000000003</v>
      </c>
    </row>
    <row r="950" spans="1:4" x14ac:dyDescent="0.25">
      <c r="A950">
        <v>381</v>
      </c>
      <c r="B950">
        <v>7.742</v>
      </c>
      <c r="C950">
        <f t="shared" si="14"/>
        <v>26.433005096521267</v>
      </c>
      <c r="D950">
        <v>32.024000000000001</v>
      </c>
    </row>
    <row r="951" spans="1:4" x14ac:dyDescent="0.25">
      <c r="A951">
        <v>381.5</v>
      </c>
      <c r="B951">
        <v>7.17</v>
      </c>
      <c r="C951">
        <f t="shared" si="14"/>
        <v>24.480062844492053</v>
      </c>
      <c r="D951">
        <v>32.027999999999999</v>
      </c>
    </row>
    <row r="952" spans="1:4" x14ac:dyDescent="0.25">
      <c r="A952">
        <v>382</v>
      </c>
      <c r="B952">
        <v>6.8860000000000001</v>
      </c>
      <c r="C952">
        <f t="shared" si="14"/>
        <v>23.510420187890137</v>
      </c>
      <c r="D952">
        <v>32.030999999999999</v>
      </c>
    </row>
    <row r="953" spans="1:4" x14ac:dyDescent="0.25">
      <c r="A953">
        <v>382.5</v>
      </c>
      <c r="B953">
        <v>6.4870000000000001</v>
      </c>
      <c r="C953">
        <f t="shared" si="14"/>
        <v>22.148140540058574</v>
      </c>
      <c r="D953">
        <v>32.030999999999999</v>
      </c>
    </row>
    <row r="954" spans="1:4" x14ac:dyDescent="0.25">
      <c r="A954">
        <v>383</v>
      </c>
      <c r="B954">
        <v>6.54</v>
      </c>
      <c r="C954">
        <f t="shared" si="14"/>
        <v>22.329094979494844</v>
      </c>
      <c r="D954">
        <v>32.030999999999999</v>
      </c>
    </row>
    <row r="955" spans="1:4" x14ac:dyDescent="0.25">
      <c r="A955">
        <v>383.5</v>
      </c>
      <c r="B955">
        <v>6.6029999999999998</v>
      </c>
      <c r="C955">
        <f t="shared" si="14"/>
        <v>22.544191765994565</v>
      </c>
      <c r="D955">
        <v>32.030999999999999</v>
      </c>
    </row>
    <row r="956" spans="1:4" x14ac:dyDescent="0.25">
      <c r="A956">
        <v>384</v>
      </c>
      <c r="B956">
        <v>7.3170000000000002</v>
      </c>
      <c r="C956">
        <f t="shared" si="14"/>
        <v>24.981955346324739</v>
      </c>
      <c r="D956">
        <v>32.030999999999999</v>
      </c>
    </row>
    <row r="957" spans="1:4" x14ac:dyDescent="0.25">
      <c r="A957">
        <v>384.5</v>
      </c>
      <c r="B957">
        <v>6.6260000000000003</v>
      </c>
      <c r="C957">
        <f t="shared" si="14"/>
        <v>22.622719164240497</v>
      </c>
      <c r="D957">
        <v>32.030999999999999</v>
      </c>
    </row>
    <row r="958" spans="1:4" x14ac:dyDescent="0.25">
      <c r="A958">
        <v>385</v>
      </c>
      <c r="B958">
        <v>6.4370000000000003</v>
      </c>
      <c r="C958">
        <f t="shared" si="14"/>
        <v>21.977428804741333</v>
      </c>
      <c r="D958">
        <v>32.030999999999999</v>
      </c>
    </row>
    <row r="959" spans="1:4" x14ac:dyDescent="0.25">
      <c r="A959">
        <v>385.5</v>
      </c>
      <c r="B959">
        <v>6.7270000000000003</v>
      </c>
      <c r="C959">
        <f t="shared" si="14"/>
        <v>22.967556869581319</v>
      </c>
      <c r="D959">
        <v>32.030999999999999</v>
      </c>
    </row>
    <row r="960" spans="1:4" x14ac:dyDescent="0.25">
      <c r="A960">
        <v>386</v>
      </c>
      <c r="B960">
        <v>7.4420000000000002</v>
      </c>
      <c r="C960">
        <f t="shared" si="14"/>
        <v>25.408734684617837</v>
      </c>
      <c r="D960">
        <v>32.030999999999999</v>
      </c>
    </row>
    <row r="961" spans="1:4" x14ac:dyDescent="0.25">
      <c r="A961">
        <v>386.5</v>
      </c>
      <c r="B961">
        <v>7.2329999999999997</v>
      </c>
      <c r="C961">
        <f t="shared" si="14"/>
        <v>24.695159630991775</v>
      </c>
      <c r="D961">
        <v>32.030999999999999</v>
      </c>
    </row>
    <row r="962" spans="1:4" x14ac:dyDescent="0.25">
      <c r="A962">
        <v>387</v>
      </c>
      <c r="B962">
        <v>6.5629999999999997</v>
      </c>
      <c r="C962">
        <f t="shared" si="14"/>
        <v>22.407622377740772</v>
      </c>
      <c r="D962">
        <v>32.030999999999999</v>
      </c>
    </row>
    <row r="963" spans="1:4" x14ac:dyDescent="0.25">
      <c r="A963">
        <v>387.5</v>
      </c>
      <c r="B963">
        <v>6.5060000000000002</v>
      </c>
      <c r="C963">
        <f t="shared" ref="C963:C1026" si="15">100*B963/$E$2</f>
        <v>22.213010999479124</v>
      </c>
      <c r="D963">
        <v>32.030999999999999</v>
      </c>
    </row>
    <row r="964" spans="1:4" x14ac:dyDescent="0.25">
      <c r="A964">
        <v>388</v>
      </c>
      <c r="B964">
        <v>6.1050000000000004</v>
      </c>
      <c r="C964">
        <f t="shared" si="15"/>
        <v>20.843902882234865</v>
      </c>
      <c r="D964">
        <v>32.030999999999999</v>
      </c>
    </row>
    <row r="965" spans="1:4" x14ac:dyDescent="0.25">
      <c r="A965">
        <v>388.5</v>
      </c>
      <c r="B965">
        <v>6.6379999999999999</v>
      </c>
      <c r="C965">
        <f t="shared" si="15"/>
        <v>22.663689980716633</v>
      </c>
      <c r="D965">
        <v>32.030999999999999</v>
      </c>
    </row>
    <row r="966" spans="1:4" x14ac:dyDescent="0.25">
      <c r="A966">
        <v>389</v>
      </c>
      <c r="B966">
        <v>6.1340000000000003</v>
      </c>
      <c r="C966">
        <f t="shared" si="15"/>
        <v>20.94291568871887</v>
      </c>
      <c r="D966">
        <v>32.036999999999999</v>
      </c>
    </row>
    <row r="967" spans="1:4" x14ac:dyDescent="0.25">
      <c r="A967">
        <v>389.5</v>
      </c>
      <c r="B967">
        <v>6.21</v>
      </c>
      <c r="C967">
        <f t="shared" si="15"/>
        <v>21.202397526401068</v>
      </c>
      <c r="D967">
        <v>32.030999999999999</v>
      </c>
    </row>
    <row r="968" spans="1:4" x14ac:dyDescent="0.25">
      <c r="A968">
        <v>390</v>
      </c>
      <c r="B968">
        <v>6.1449999999999996</v>
      </c>
      <c r="C968">
        <f t="shared" si="15"/>
        <v>20.980472270488658</v>
      </c>
      <c r="D968">
        <v>32.036999999999999</v>
      </c>
    </row>
    <row r="969" spans="1:4" x14ac:dyDescent="0.25">
      <c r="A969">
        <v>390.5</v>
      </c>
      <c r="B969">
        <v>6.3780000000000001</v>
      </c>
      <c r="C969">
        <f t="shared" si="15"/>
        <v>21.775988957066989</v>
      </c>
      <c r="D969">
        <v>32.030999999999999</v>
      </c>
    </row>
    <row r="970" spans="1:4" x14ac:dyDescent="0.25">
      <c r="A970">
        <v>391</v>
      </c>
      <c r="B970">
        <v>6.2160000000000002</v>
      </c>
      <c r="C970">
        <f t="shared" si="15"/>
        <v>21.222882934639138</v>
      </c>
      <c r="D970">
        <v>32.036999999999999</v>
      </c>
    </row>
    <row r="971" spans="1:4" x14ac:dyDescent="0.25">
      <c r="A971">
        <v>391.5</v>
      </c>
      <c r="B971">
        <v>6.5250000000000004</v>
      </c>
      <c r="C971">
        <f t="shared" si="15"/>
        <v>22.277881458899675</v>
      </c>
      <c r="D971">
        <v>32.049999999999997</v>
      </c>
    </row>
    <row r="972" spans="1:4" x14ac:dyDescent="0.25">
      <c r="A972">
        <v>392</v>
      </c>
      <c r="B972">
        <v>7.1719999999999997</v>
      </c>
      <c r="C972">
        <f t="shared" si="15"/>
        <v>24.486891313904742</v>
      </c>
      <c r="D972">
        <v>32.048999999999999</v>
      </c>
    </row>
    <row r="973" spans="1:4" x14ac:dyDescent="0.25">
      <c r="A973">
        <v>392.5</v>
      </c>
      <c r="B973">
        <v>6.6319999999999997</v>
      </c>
      <c r="C973">
        <f t="shared" si="15"/>
        <v>22.643204572478563</v>
      </c>
      <c r="D973">
        <v>32.055999999999997</v>
      </c>
    </row>
    <row r="974" spans="1:4" x14ac:dyDescent="0.25">
      <c r="A974">
        <v>393</v>
      </c>
      <c r="B974">
        <v>6.5190000000000001</v>
      </c>
      <c r="C974">
        <f t="shared" si="15"/>
        <v>22.257396050661605</v>
      </c>
      <c r="D974">
        <v>32.049999999999997</v>
      </c>
    </row>
    <row r="975" spans="1:4" x14ac:dyDescent="0.25">
      <c r="A975">
        <v>393.5</v>
      </c>
      <c r="B975">
        <v>6.7480000000000002</v>
      </c>
      <c r="C975">
        <f t="shared" si="15"/>
        <v>23.039255798414562</v>
      </c>
      <c r="D975">
        <v>32.055999999999997</v>
      </c>
    </row>
    <row r="976" spans="1:4" x14ac:dyDescent="0.25">
      <c r="A976">
        <v>394</v>
      </c>
      <c r="B976">
        <v>6.516</v>
      </c>
      <c r="C976">
        <f t="shared" si="15"/>
        <v>22.247153346542571</v>
      </c>
      <c r="D976">
        <v>32.055999999999997</v>
      </c>
    </row>
    <row r="977" spans="1:4" x14ac:dyDescent="0.25">
      <c r="A977">
        <v>394.5</v>
      </c>
      <c r="B977">
        <v>6.7140000000000004</v>
      </c>
      <c r="C977">
        <f t="shared" si="15"/>
        <v>22.923171818398838</v>
      </c>
      <c r="D977">
        <v>32.055999999999997</v>
      </c>
    </row>
    <row r="978" spans="1:4" x14ac:dyDescent="0.25">
      <c r="A978">
        <v>395</v>
      </c>
      <c r="B978">
        <v>6.681</v>
      </c>
      <c r="C978">
        <f t="shared" si="15"/>
        <v>22.810502073089459</v>
      </c>
      <c r="D978">
        <v>32.055999999999997</v>
      </c>
    </row>
    <row r="979" spans="1:4" x14ac:dyDescent="0.25">
      <c r="A979">
        <v>395.5</v>
      </c>
      <c r="B979">
        <v>6.7619999999999996</v>
      </c>
      <c r="C979">
        <f t="shared" si="15"/>
        <v>23.087055084303383</v>
      </c>
      <c r="D979">
        <v>32.055999999999997</v>
      </c>
    </row>
    <row r="980" spans="1:4" x14ac:dyDescent="0.25">
      <c r="A980">
        <v>396</v>
      </c>
      <c r="B980">
        <v>6.6459999999999999</v>
      </c>
      <c r="C980">
        <f t="shared" si="15"/>
        <v>22.691003858367392</v>
      </c>
      <c r="D980">
        <v>32.055999999999997</v>
      </c>
    </row>
    <row r="981" spans="1:4" x14ac:dyDescent="0.25">
      <c r="A981">
        <v>396.5</v>
      </c>
      <c r="B981">
        <v>6.4870000000000001</v>
      </c>
      <c r="C981">
        <f t="shared" si="15"/>
        <v>22.148140540058574</v>
      </c>
      <c r="D981">
        <v>32.055999999999997</v>
      </c>
    </row>
    <row r="982" spans="1:4" x14ac:dyDescent="0.25">
      <c r="A982">
        <v>397</v>
      </c>
      <c r="B982">
        <v>6.4009999999999998</v>
      </c>
      <c r="C982">
        <f t="shared" si="15"/>
        <v>21.854516355312921</v>
      </c>
      <c r="D982">
        <v>32.055999999999997</v>
      </c>
    </row>
    <row r="983" spans="1:4" x14ac:dyDescent="0.25">
      <c r="A983">
        <v>397.5</v>
      </c>
      <c r="B983">
        <v>6.601</v>
      </c>
      <c r="C983">
        <f t="shared" si="15"/>
        <v>22.537363296581876</v>
      </c>
      <c r="D983">
        <v>32.055999999999997</v>
      </c>
    </row>
    <row r="984" spans="1:4" x14ac:dyDescent="0.25">
      <c r="A984">
        <v>398</v>
      </c>
      <c r="B984">
        <v>6.7709999999999999</v>
      </c>
      <c r="C984">
        <f t="shared" si="15"/>
        <v>23.11778319666049</v>
      </c>
      <c r="D984">
        <v>32.055999999999997</v>
      </c>
    </row>
    <row r="985" spans="1:4" x14ac:dyDescent="0.25">
      <c r="A985">
        <v>398.5</v>
      </c>
      <c r="B985">
        <v>5.98</v>
      </c>
      <c r="C985">
        <f t="shared" si="15"/>
        <v>20.41712354394177</v>
      </c>
      <c r="D985">
        <v>32.055999999999997</v>
      </c>
    </row>
    <row r="986" spans="1:4" x14ac:dyDescent="0.25">
      <c r="A986">
        <v>399</v>
      </c>
      <c r="B986">
        <v>6.702</v>
      </c>
      <c r="C986">
        <f t="shared" si="15"/>
        <v>22.882201001922699</v>
      </c>
      <c r="D986">
        <v>32.055999999999997</v>
      </c>
    </row>
    <row r="987" spans="1:4" x14ac:dyDescent="0.25">
      <c r="A987">
        <v>399.5</v>
      </c>
      <c r="B987">
        <v>6.9240000000000004</v>
      </c>
      <c r="C987">
        <f t="shared" si="15"/>
        <v>23.640161106731242</v>
      </c>
      <c r="D987">
        <v>32.055999999999997</v>
      </c>
    </row>
    <row r="988" spans="1:4" x14ac:dyDescent="0.25">
      <c r="A988">
        <v>400</v>
      </c>
      <c r="B988">
        <v>6.0439999999999996</v>
      </c>
      <c r="C988">
        <f t="shared" si="15"/>
        <v>20.635634565147836</v>
      </c>
      <c r="D988">
        <v>32.055999999999997</v>
      </c>
    </row>
    <row r="989" spans="1:4" x14ac:dyDescent="0.25">
      <c r="A989">
        <v>400.5</v>
      </c>
      <c r="B989">
        <v>7.1349999999999998</v>
      </c>
      <c r="C989">
        <f t="shared" si="15"/>
        <v>24.360564629769986</v>
      </c>
      <c r="D989">
        <v>32.055999999999997</v>
      </c>
    </row>
    <row r="990" spans="1:4" x14ac:dyDescent="0.25">
      <c r="A990">
        <v>401</v>
      </c>
      <c r="B990">
        <v>7.9290000000000003</v>
      </c>
      <c r="C990">
        <f t="shared" si="15"/>
        <v>27.071466986607739</v>
      </c>
      <c r="D990">
        <v>32.055999999999997</v>
      </c>
    </row>
    <row r="991" spans="1:4" x14ac:dyDescent="0.25">
      <c r="A991">
        <v>401.5</v>
      </c>
      <c r="B991">
        <v>6.5519999999999996</v>
      </c>
      <c r="C991">
        <f t="shared" si="15"/>
        <v>22.37006579597098</v>
      </c>
      <c r="D991">
        <v>32.055999999999997</v>
      </c>
    </row>
    <row r="992" spans="1:4" x14ac:dyDescent="0.25">
      <c r="A992">
        <v>402</v>
      </c>
      <c r="B992">
        <v>6.2469999999999999</v>
      </c>
      <c r="C992">
        <f t="shared" si="15"/>
        <v>21.328724210535825</v>
      </c>
      <c r="D992">
        <v>32.055999999999997</v>
      </c>
    </row>
    <row r="993" spans="1:4" x14ac:dyDescent="0.25">
      <c r="A993">
        <v>402.5</v>
      </c>
      <c r="B993">
        <v>6.8129999999999997</v>
      </c>
      <c r="C993">
        <f t="shared" si="15"/>
        <v>23.261181054326968</v>
      </c>
      <c r="D993">
        <v>32.055999999999997</v>
      </c>
    </row>
    <row r="994" spans="1:4" x14ac:dyDescent="0.25">
      <c r="A994">
        <v>403</v>
      </c>
      <c r="B994">
        <v>7.0570000000000004</v>
      </c>
      <c r="C994">
        <f t="shared" si="15"/>
        <v>24.094254322675095</v>
      </c>
      <c r="D994">
        <v>32.055999999999997</v>
      </c>
    </row>
    <row r="995" spans="1:4" x14ac:dyDescent="0.25">
      <c r="A995">
        <v>403.5</v>
      </c>
      <c r="B995">
        <v>6.7569999999999997</v>
      </c>
      <c r="C995">
        <f t="shared" si="15"/>
        <v>23.069983910771658</v>
      </c>
      <c r="D995">
        <v>32.055999999999997</v>
      </c>
    </row>
    <row r="996" spans="1:4" x14ac:dyDescent="0.25">
      <c r="A996">
        <v>404</v>
      </c>
      <c r="B996">
        <v>6.5750000000000002</v>
      </c>
      <c r="C996">
        <f t="shared" si="15"/>
        <v>22.448593194216912</v>
      </c>
      <c r="D996">
        <v>32.061</v>
      </c>
    </row>
    <row r="997" spans="1:4" x14ac:dyDescent="0.25">
      <c r="A997">
        <v>404.5</v>
      </c>
      <c r="B997">
        <v>6.5979999999999999</v>
      </c>
      <c r="C997">
        <f t="shared" si="15"/>
        <v>22.52712059246284</v>
      </c>
      <c r="D997">
        <v>32.055999999999997</v>
      </c>
    </row>
    <row r="998" spans="1:4" x14ac:dyDescent="0.25">
      <c r="A998">
        <v>405</v>
      </c>
      <c r="B998">
        <v>6.22</v>
      </c>
      <c r="C998">
        <f t="shared" si="15"/>
        <v>21.236539873464515</v>
      </c>
      <c r="D998">
        <v>32.055999999999997</v>
      </c>
    </row>
    <row r="999" spans="1:4" x14ac:dyDescent="0.25">
      <c r="A999">
        <v>405.5</v>
      </c>
      <c r="B999">
        <v>5.9779999999999998</v>
      </c>
      <c r="C999">
        <f t="shared" si="15"/>
        <v>20.410295074529078</v>
      </c>
      <c r="D999">
        <v>32.055999999999997</v>
      </c>
    </row>
    <row r="1000" spans="1:4" x14ac:dyDescent="0.25">
      <c r="A1000">
        <v>406</v>
      </c>
      <c r="B1000">
        <v>6.407</v>
      </c>
      <c r="C1000">
        <f t="shared" si="15"/>
        <v>21.875001763550991</v>
      </c>
      <c r="D1000">
        <v>32.055999999999997</v>
      </c>
    </row>
    <row r="1001" spans="1:4" x14ac:dyDescent="0.25">
      <c r="A1001">
        <v>406.5</v>
      </c>
      <c r="B1001">
        <v>6.4029999999999996</v>
      </c>
      <c r="C1001">
        <f t="shared" si="15"/>
        <v>21.861344824725609</v>
      </c>
      <c r="D1001">
        <v>32.055999999999997</v>
      </c>
    </row>
    <row r="1002" spans="1:4" x14ac:dyDescent="0.25">
      <c r="A1002">
        <v>407</v>
      </c>
      <c r="B1002">
        <v>7.1639999999999997</v>
      </c>
      <c r="C1002">
        <f t="shared" si="15"/>
        <v>24.459577436253984</v>
      </c>
      <c r="D1002">
        <v>32.055999999999997</v>
      </c>
    </row>
    <row r="1003" spans="1:4" x14ac:dyDescent="0.25">
      <c r="A1003">
        <v>407.5</v>
      </c>
      <c r="B1003">
        <v>7.0570000000000004</v>
      </c>
      <c r="C1003">
        <f t="shared" si="15"/>
        <v>24.094254322675095</v>
      </c>
      <c r="D1003">
        <v>32.055999999999997</v>
      </c>
    </row>
    <row r="1004" spans="1:4" x14ac:dyDescent="0.25">
      <c r="A1004">
        <v>408</v>
      </c>
      <c r="B1004">
        <v>6.9640000000000004</v>
      </c>
      <c r="C1004">
        <f t="shared" si="15"/>
        <v>23.776730494985035</v>
      </c>
      <c r="D1004">
        <v>32.055999999999997</v>
      </c>
    </row>
    <row r="1005" spans="1:4" x14ac:dyDescent="0.25">
      <c r="A1005">
        <v>408.5</v>
      </c>
      <c r="B1005">
        <v>6.6529999999999996</v>
      </c>
      <c r="C1005">
        <f t="shared" si="15"/>
        <v>22.714903501311802</v>
      </c>
      <c r="D1005">
        <v>32.055999999999997</v>
      </c>
    </row>
    <row r="1006" spans="1:4" x14ac:dyDescent="0.25">
      <c r="A1006">
        <v>409</v>
      </c>
      <c r="B1006">
        <v>6.2560000000000002</v>
      </c>
      <c r="C1006">
        <f t="shared" si="15"/>
        <v>21.359452322892928</v>
      </c>
      <c r="D1006">
        <v>32.055999999999997</v>
      </c>
    </row>
    <row r="1007" spans="1:4" x14ac:dyDescent="0.25">
      <c r="A1007">
        <v>409.5</v>
      </c>
      <c r="B1007">
        <v>6.4470000000000001</v>
      </c>
      <c r="C1007">
        <f t="shared" si="15"/>
        <v>22.01157115180478</v>
      </c>
      <c r="D1007">
        <v>32.055999999999997</v>
      </c>
    </row>
    <row r="1008" spans="1:4" x14ac:dyDescent="0.25">
      <c r="A1008">
        <v>410</v>
      </c>
      <c r="B1008">
        <v>6.47</v>
      </c>
      <c r="C1008">
        <f t="shared" si="15"/>
        <v>22.090098550050712</v>
      </c>
      <c r="D1008">
        <v>32.055999999999997</v>
      </c>
    </row>
    <row r="1009" spans="1:4" x14ac:dyDescent="0.25">
      <c r="A1009">
        <v>410.5</v>
      </c>
      <c r="B1009">
        <v>6.4740000000000002</v>
      </c>
      <c r="C1009">
        <f t="shared" si="15"/>
        <v>22.103755488876089</v>
      </c>
      <c r="D1009">
        <v>32.055999999999997</v>
      </c>
    </row>
    <row r="1010" spans="1:4" x14ac:dyDescent="0.25">
      <c r="A1010">
        <v>411</v>
      </c>
      <c r="B1010">
        <v>6.8650000000000002</v>
      </c>
      <c r="C1010">
        <f t="shared" si="15"/>
        <v>23.438721259056898</v>
      </c>
      <c r="D1010">
        <v>32.055999999999997</v>
      </c>
    </row>
    <row r="1011" spans="1:4" x14ac:dyDescent="0.25">
      <c r="A1011">
        <v>411.5</v>
      </c>
      <c r="B1011">
        <v>7.0350000000000001</v>
      </c>
      <c r="C1011">
        <f t="shared" si="15"/>
        <v>24.019141159135508</v>
      </c>
      <c r="D1011">
        <v>32.055999999999997</v>
      </c>
    </row>
    <row r="1012" spans="1:4" x14ac:dyDescent="0.25">
      <c r="A1012">
        <v>412</v>
      </c>
      <c r="B1012">
        <v>6.2450000000000001</v>
      </c>
      <c r="C1012">
        <f t="shared" si="15"/>
        <v>21.321895741123136</v>
      </c>
      <c r="D1012">
        <v>32.055999999999997</v>
      </c>
    </row>
    <row r="1013" spans="1:4" x14ac:dyDescent="0.25">
      <c r="A1013">
        <v>412.5</v>
      </c>
      <c r="B1013">
        <v>6.2409999999999997</v>
      </c>
      <c r="C1013">
        <f t="shared" si="15"/>
        <v>21.308238802297755</v>
      </c>
      <c r="D1013">
        <v>32.055999999999997</v>
      </c>
    </row>
    <row r="1014" spans="1:4" x14ac:dyDescent="0.25">
      <c r="A1014">
        <v>413</v>
      </c>
      <c r="B1014">
        <v>6.3840000000000003</v>
      </c>
      <c r="C1014">
        <f t="shared" si="15"/>
        <v>21.796474365305063</v>
      </c>
      <c r="D1014">
        <v>32.055999999999997</v>
      </c>
    </row>
    <row r="1015" spans="1:4" x14ac:dyDescent="0.25">
      <c r="A1015">
        <v>413.5</v>
      </c>
      <c r="B1015">
        <v>6.8419999999999996</v>
      </c>
      <c r="C1015">
        <f t="shared" si="15"/>
        <v>23.360193860810966</v>
      </c>
      <c r="D1015">
        <v>32.055999999999997</v>
      </c>
    </row>
    <row r="1016" spans="1:4" x14ac:dyDescent="0.25">
      <c r="A1016">
        <v>414</v>
      </c>
      <c r="B1016">
        <v>6.8449999999999998</v>
      </c>
      <c r="C1016">
        <f t="shared" si="15"/>
        <v>23.370436564930003</v>
      </c>
      <c r="D1016">
        <v>32.055999999999997</v>
      </c>
    </row>
    <row r="1017" spans="1:4" x14ac:dyDescent="0.25">
      <c r="A1017">
        <v>414.5</v>
      </c>
      <c r="B1017">
        <v>6.4260000000000002</v>
      </c>
      <c r="C1017">
        <f t="shared" si="15"/>
        <v>21.939872222971541</v>
      </c>
      <c r="D1017">
        <v>32.055999999999997</v>
      </c>
    </row>
    <row r="1018" spans="1:4" x14ac:dyDescent="0.25">
      <c r="A1018">
        <v>415</v>
      </c>
      <c r="B1018">
        <v>6.7670000000000003</v>
      </c>
      <c r="C1018">
        <f t="shared" si="15"/>
        <v>23.104126257835112</v>
      </c>
      <c r="D1018">
        <v>32.049999999999997</v>
      </c>
    </row>
    <row r="1019" spans="1:4" x14ac:dyDescent="0.25">
      <c r="A1019">
        <v>415.5</v>
      </c>
      <c r="B1019">
        <v>6.4729999999999999</v>
      </c>
      <c r="C1019">
        <f t="shared" si="15"/>
        <v>22.100341254169741</v>
      </c>
      <c r="D1019">
        <v>32.043999999999997</v>
      </c>
    </row>
    <row r="1020" spans="1:4" x14ac:dyDescent="0.25">
      <c r="A1020">
        <v>416</v>
      </c>
      <c r="B1020">
        <v>6.3150000000000004</v>
      </c>
      <c r="C1020">
        <f t="shared" si="15"/>
        <v>21.560892170567271</v>
      </c>
      <c r="D1020">
        <v>32.049999999999997</v>
      </c>
    </row>
    <row r="1021" spans="1:4" x14ac:dyDescent="0.25">
      <c r="A1021">
        <v>416.5</v>
      </c>
      <c r="B1021">
        <v>6.1420000000000003</v>
      </c>
      <c r="C1021">
        <f t="shared" si="15"/>
        <v>20.970229566369625</v>
      </c>
      <c r="D1021">
        <v>32.042000000000002</v>
      </c>
    </row>
    <row r="1022" spans="1:4" x14ac:dyDescent="0.25">
      <c r="A1022">
        <v>417</v>
      </c>
      <c r="B1022">
        <v>6.4530000000000003</v>
      </c>
      <c r="C1022">
        <f t="shared" si="15"/>
        <v>22.03205656004285</v>
      </c>
      <c r="D1022">
        <v>32.030999999999999</v>
      </c>
    </row>
    <row r="1023" spans="1:4" x14ac:dyDescent="0.25">
      <c r="A1023">
        <v>417.5</v>
      </c>
      <c r="B1023">
        <v>6.851</v>
      </c>
      <c r="C1023">
        <f t="shared" si="15"/>
        <v>23.390921973168073</v>
      </c>
      <c r="D1023">
        <v>32.036999999999999</v>
      </c>
    </row>
    <row r="1024" spans="1:4" x14ac:dyDescent="0.25">
      <c r="A1024">
        <v>418</v>
      </c>
      <c r="B1024">
        <v>6.6360000000000001</v>
      </c>
      <c r="C1024">
        <f t="shared" si="15"/>
        <v>22.656861511303944</v>
      </c>
      <c r="D1024">
        <v>32.030999999999999</v>
      </c>
    </row>
    <row r="1025" spans="1:4" x14ac:dyDescent="0.25">
      <c r="A1025">
        <v>418.5</v>
      </c>
      <c r="B1025">
        <v>6.4489999999999998</v>
      </c>
      <c r="C1025">
        <f t="shared" si="15"/>
        <v>22.018399621217469</v>
      </c>
      <c r="D1025">
        <v>32.030999999999999</v>
      </c>
    </row>
    <row r="1026" spans="1:4" x14ac:dyDescent="0.25">
      <c r="A1026">
        <v>419</v>
      </c>
      <c r="B1026">
        <v>6.36</v>
      </c>
      <c r="C1026">
        <f t="shared" si="15"/>
        <v>21.714532732352783</v>
      </c>
      <c r="D1026">
        <v>32.030999999999999</v>
      </c>
    </row>
    <row r="1027" spans="1:4" x14ac:dyDescent="0.25">
      <c r="A1027">
        <v>419.5</v>
      </c>
      <c r="B1027">
        <v>6.0750000000000002</v>
      </c>
      <c r="C1027">
        <f t="shared" ref="C1027:C1090" si="16">100*B1027/$E$2</f>
        <v>20.741475841044522</v>
      </c>
      <c r="D1027">
        <v>32.030999999999999</v>
      </c>
    </row>
    <row r="1028" spans="1:4" x14ac:dyDescent="0.25">
      <c r="A1028">
        <v>420</v>
      </c>
      <c r="B1028">
        <v>5.9660000000000002</v>
      </c>
      <c r="C1028">
        <f t="shared" si="16"/>
        <v>20.369324258052941</v>
      </c>
      <c r="D1028">
        <v>32.030999999999999</v>
      </c>
    </row>
    <row r="1029" spans="1:4" x14ac:dyDescent="0.25">
      <c r="A1029">
        <v>420.5</v>
      </c>
      <c r="B1029">
        <v>6.3479999999999999</v>
      </c>
      <c r="C1029">
        <f t="shared" si="16"/>
        <v>21.673561915876647</v>
      </c>
      <c r="D1029">
        <v>32.030999999999999</v>
      </c>
    </row>
    <row r="1030" spans="1:4" x14ac:dyDescent="0.25">
      <c r="A1030">
        <v>421</v>
      </c>
      <c r="B1030">
        <v>6.5250000000000004</v>
      </c>
      <c r="C1030">
        <f t="shared" si="16"/>
        <v>22.277881458899675</v>
      </c>
      <c r="D1030">
        <v>32.030999999999999</v>
      </c>
    </row>
    <row r="1031" spans="1:4" x14ac:dyDescent="0.25">
      <c r="A1031">
        <v>421.5</v>
      </c>
      <c r="B1031">
        <v>6.4870000000000001</v>
      </c>
      <c r="C1031">
        <f t="shared" si="16"/>
        <v>22.148140540058574</v>
      </c>
      <c r="D1031">
        <v>32.030999999999999</v>
      </c>
    </row>
    <row r="1032" spans="1:4" x14ac:dyDescent="0.25">
      <c r="A1032">
        <v>422</v>
      </c>
      <c r="B1032">
        <v>6.8630000000000004</v>
      </c>
      <c r="C1032">
        <f t="shared" si="16"/>
        <v>23.431892789644209</v>
      </c>
      <c r="D1032">
        <v>32.030999999999999</v>
      </c>
    </row>
    <row r="1033" spans="1:4" x14ac:dyDescent="0.25">
      <c r="A1033">
        <v>422.5</v>
      </c>
      <c r="B1033">
        <v>6.968</v>
      </c>
      <c r="C1033">
        <f t="shared" si="16"/>
        <v>23.790387433810409</v>
      </c>
      <c r="D1033">
        <v>32.036999999999999</v>
      </c>
    </row>
    <row r="1034" spans="1:4" x14ac:dyDescent="0.25">
      <c r="A1034">
        <v>423</v>
      </c>
      <c r="B1034">
        <v>6.8410000000000002</v>
      </c>
      <c r="C1034">
        <f t="shared" si="16"/>
        <v>23.356779626104622</v>
      </c>
      <c r="D1034">
        <v>32.030999999999999</v>
      </c>
    </row>
    <row r="1035" spans="1:4" x14ac:dyDescent="0.25">
      <c r="A1035">
        <v>423.5</v>
      </c>
      <c r="B1035">
        <v>6.8780000000000001</v>
      </c>
      <c r="C1035">
        <f t="shared" si="16"/>
        <v>23.483106310239378</v>
      </c>
      <c r="D1035">
        <v>32.030999999999999</v>
      </c>
    </row>
    <row r="1036" spans="1:4" x14ac:dyDescent="0.25">
      <c r="A1036">
        <v>424</v>
      </c>
      <c r="B1036">
        <v>6.6970000000000001</v>
      </c>
      <c r="C1036">
        <f t="shared" si="16"/>
        <v>22.865129828390977</v>
      </c>
      <c r="D1036">
        <v>32.030999999999999</v>
      </c>
    </row>
    <row r="1037" spans="1:4" x14ac:dyDescent="0.25">
      <c r="A1037">
        <v>424.5</v>
      </c>
      <c r="B1037">
        <v>6.5730000000000004</v>
      </c>
      <c r="C1037">
        <f t="shared" si="16"/>
        <v>22.441764724804223</v>
      </c>
      <c r="D1037">
        <v>32.030999999999999</v>
      </c>
    </row>
    <row r="1038" spans="1:4" x14ac:dyDescent="0.25">
      <c r="A1038">
        <v>425</v>
      </c>
      <c r="B1038">
        <v>7.0339999999999998</v>
      </c>
      <c r="C1038">
        <f t="shared" si="16"/>
        <v>24.015726924429163</v>
      </c>
      <c r="D1038">
        <v>32.030999999999999</v>
      </c>
    </row>
    <row r="1039" spans="1:4" x14ac:dyDescent="0.25">
      <c r="A1039">
        <v>425.5</v>
      </c>
      <c r="B1039">
        <v>7.1740000000000004</v>
      </c>
      <c r="C1039">
        <f t="shared" si="16"/>
        <v>24.493719783317438</v>
      </c>
      <c r="D1039">
        <v>32.030999999999999</v>
      </c>
    </row>
    <row r="1040" spans="1:4" x14ac:dyDescent="0.25">
      <c r="A1040">
        <v>426</v>
      </c>
      <c r="B1040">
        <v>7.1319999999999997</v>
      </c>
      <c r="C1040">
        <f t="shared" si="16"/>
        <v>24.350321925650949</v>
      </c>
      <c r="D1040">
        <v>32.036999999999999</v>
      </c>
    </row>
    <row r="1041" spans="1:4" x14ac:dyDescent="0.25">
      <c r="A1041">
        <v>426.5</v>
      </c>
      <c r="B1041">
        <v>6.72</v>
      </c>
      <c r="C1041">
        <f t="shared" si="16"/>
        <v>22.943657226636905</v>
      </c>
      <c r="D1041">
        <v>32.030999999999999</v>
      </c>
    </row>
    <row r="1042" spans="1:4" x14ac:dyDescent="0.25">
      <c r="A1042">
        <v>427</v>
      </c>
      <c r="B1042">
        <v>6.7</v>
      </c>
      <c r="C1042">
        <f t="shared" si="16"/>
        <v>22.87537253251001</v>
      </c>
      <c r="D1042">
        <v>32.030999999999999</v>
      </c>
    </row>
    <row r="1043" spans="1:4" x14ac:dyDescent="0.25">
      <c r="A1043">
        <v>427.5</v>
      </c>
      <c r="B1043">
        <v>6.8659999999999997</v>
      </c>
      <c r="C1043">
        <f t="shared" si="16"/>
        <v>23.442135493763239</v>
      </c>
      <c r="D1043">
        <v>32.030999999999999</v>
      </c>
    </row>
    <row r="1044" spans="1:4" x14ac:dyDescent="0.25">
      <c r="A1044">
        <v>428</v>
      </c>
      <c r="B1044">
        <v>6.8840000000000003</v>
      </c>
      <c r="C1044">
        <f t="shared" si="16"/>
        <v>23.503591718477452</v>
      </c>
      <c r="D1044">
        <v>32.030999999999999</v>
      </c>
    </row>
    <row r="1045" spans="1:4" x14ac:dyDescent="0.25">
      <c r="A1045">
        <v>428.5</v>
      </c>
      <c r="B1045">
        <v>7.1529999999999996</v>
      </c>
      <c r="C1045">
        <f t="shared" si="16"/>
        <v>24.422020854484192</v>
      </c>
      <c r="D1045">
        <v>32.030999999999999</v>
      </c>
    </row>
    <row r="1046" spans="1:4" x14ac:dyDescent="0.25">
      <c r="A1046">
        <v>429</v>
      </c>
      <c r="B1046">
        <v>9.0239999999999991</v>
      </c>
      <c r="C1046">
        <f t="shared" si="16"/>
        <v>30.810053990055266</v>
      </c>
      <c r="D1046">
        <v>32.030999999999999</v>
      </c>
    </row>
    <row r="1047" spans="1:4" x14ac:dyDescent="0.25">
      <c r="A1047">
        <v>429.5</v>
      </c>
      <c r="B1047">
        <v>6.6390000000000002</v>
      </c>
      <c r="C1047">
        <f t="shared" si="16"/>
        <v>22.667104215422977</v>
      </c>
      <c r="D1047">
        <v>32.030999999999999</v>
      </c>
    </row>
    <row r="1048" spans="1:4" x14ac:dyDescent="0.25">
      <c r="A1048">
        <v>430</v>
      </c>
      <c r="B1048">
        <v>6.3860000000000001</v>
      </c>
      <c r="C1048">
        <f t="shared" si="16"/>
        <v>21.803302834717751</v>
      </c>
      <c r="D1048">
        <v>32.030999999999999</v>
      </c>
    </row>
    <row r="1049" spans="1:4" x14ac:dyDescent="0.25">
      <c r="A1049">
        <v>430.5</v>
      </c>
      <c r="B1049">
        <v>6.8179999999999996</v>
      </c>
      <c r="C1049">
        <f t="shared" si="16"/>
        <v>23.27825222785869</v>
      </c>
      <c r="D1049">
        <v>32.036999999999999</v>
      </c>
    </row>
    <row r="1050" spans="1:4" x14ac:dyDescent="0.25">
      <c r="A1050">
        <v>431</v>
      </c>
      <c r="B1050">
        <v>7.1180000000000003</v>
      </c>
      <c r="C1050">
        <f t="shared" si="16"/>
        <v>24.302522639762127</v>
      </c>
      <c r="D1050">
        <v>32.030999999999999</v>
      </c>
    </row>
    <row r="1051" spans="1:4" x14ac:dyDescent="0.25">
      <c r="A1051">
        <v>431.5</v>
      </c>
      <c r="B1051">
        <v>7.3109999999999999</v>
      </c>
      <c r="C1051">
        <f t="shared" si="16"/>
        <v>24.961469938086669</v>
      </c>
      <c r="D1051">
        <v>32.030999999999999</v>
      </c>
    </row>
    <row r="1052" spans="1:4" x14ac:dyDescent="0.25">
      <c r="A1052">
        <v>432</v>
      </c>
      <c r="B1052">
        <v>6.899</v>
      </c>
      <c r="C1052">
        <f t="shared" si="16"/>
        <v>23.554805239072618</v>
      </c>
      <c r="D1052">
        <v>32.030999999999999</v>
      </c>
    </row>
    <row r="1053" spans="1:4" x14ac:dyDescent="0.25">
      <c r="A1053">
        <v>432.5</v>
      </c>
      <c r="B1053">
        <v>6.8739999999999997</v>
      </c>
      <c r="C1053">
        <f t="shared" si="16"/>
        <v>23.469449371414001</v>
      </c>
      <c r="D1053">
        <v>32.030999999999999</v>
      </c>
    </row>
    <row r="1054" spans="1:4" x14ac:dyDescent="0.25">
      <c r="A1054">
        <v>433</v>
      </c>
      <c r="B1054">
        <v>6.6150000000000002</v>
      </c>
      <c r="C1054">
        <f t="shared" si="16"/>
        <v>22.585162582470701</v>
      </c>
      <c r="D1054">
        <v>32.030999999999999</v>
      </c>
    </row>
    <row r="1055" spans="1:4" x14ac:dyDescent="0.25">
      <c r="A1055">
        <v>433.5</v>
      </c>
      <c r="B1055">
        <v>6.7690000000000001</v>
      </c>
      <c r="C1055">
        <f t="shared" si="16"/>
        <v>23.110954727247798</v>
      </c>
      <c r="D1055">
        <v>32.030999999999999</v>
      </c>
    </row>
    <row r="1056" spans="1:4" x14ac:dyDescent="0.25">
      <c r="A1056">
        <v>434</v>
      </c>
      <c r="B1056">
        <v>6.4790000000000001</v>
      </c>
      <c r="C1056">
        <f t="shared" si="16"/>
        <v>22.120826662407811</v>
      </c>
      <c r="D1056">
        <v>32.030999999999999</v>
      </c>
    </row>
    <row r="1057" spans="1:4" x14ac:dyDescent="0.25">
      <c r="A1057">
        <v>434.5</v>
      </c>
      <c r="B1057">
        <v>6.5039999999999996</v>
      </c>
      <c r="C1057">
        <f t="shared" si="16"/>
        <v>22.206182530066432</v>
      </c>
      <c r="D1057">
        <v>32.036999999999999</v>
      </c>
    </row>
    <row r="1058" spans="1:4" x14ac:dyDescent="0.25">
      <c r="A1058">
        <v>435</v>
      </c>
      <c r="B1058">
        <v>6.266</v>
      </c>
      <c r="C1058">
        <f t="shared" si="16"/>
        <v>21.393594669956375</v>
      </c>
      <c r="D1058">
        <v>32.036999999999999</v>
      </c>
    </row>
    <row r="1059" spans="1:4" x14ac:dyDescent="0.25">
      <c r="A1059">
        <v>435.5</v>
      </c>
      <c r="B1059">
        <v>6.5960000000000001</v>
      </c>
      <c r="C1059">
        <f t="shared" si="16"/>
        <v>22.520292123050154</v>
      </c>
      <c r="D1059">
        <v>32.033999999999999</v>
      </c>
    </row>
    <row r="1060" spans="1:4" x14ac:dyDescent="0.25">
      <c r="A1060">
        <v>436</v>
      </c>
      <c r="B1060">
        <v>6.3970000000000002</v>
      </c>
      <c r="C1060">
        <f t="shared" si="16"/>
        <v>21.840859416487543</v>
      </c>
      <c r="D1060">
        <v>32.04</v>
      </c>
    </row>
    <row r="1061" spans="1:4" x14ac:dyDescent="0.25">
      <c r="A1061">
        <v>436.5</v>
      </c>
      <c r="B1061">
        <v>6.2350000000000003</v>
      </c>
      <c r="C1061">
        <f t="shared" si="16"/>
        <v>21.287753394059688</v>
      </c>
      <c r="D1061">
        <v>32.048000000000002</v>
      </c>
    </row>
    <row r="1062" spans="1:4" x14ac:dyDescent="0.25">
      <c r="A1062">
        <v>437</v>
      </c>
      <c r="B1062">
        <v>6.6429999999999998</v>
      </c>
      <c r="C1062">
        <f t="shared" si="16"/>
        <v>22.680761154248355</v>
      </c>
      <c r="D1062">
        <v>32.042999999999999</v>
      </c>
    </row>
    <row r="1063" spans="1:4" x14ac:dyDescent="0.25">
      <c r="A1063">
        <v>437.5</v>
      </c>
      <c r="B1063">
        <v>6.6740000000000004</v>
      </c>
      <c r="C1063">
        <f t="shared" si="16"/>
        <v>22.786602430145049</v>
      </c>
      <c r="D1063">
        <v>32.049999999999997</v>
      </c>
    </row>
    <row r="1064" spans="1:4" x14ac:dyDescent="0.25">
      <c r="A1064">
        <v>438</v>
      </c>
      <c r="B1064">
        <v>6.2069999999999999</v>
      </c>
      <c r="C1064">
        <f t="shared" si="16"/>
        <v>21.192154822282031</v>
      </c>
      <c r="D1064">
        <v>32.051000000000002</v>
      </c>
    </row>
    <row r="1065" spans="1:4" x14ac:dyDescent="0.25">
      <c r="A1065">
        <v>438.5</v>
      </c>
      <c r="B1065">
        <v>6.6470000000000002</v>
      </c>
      <c r="C1065">
        <f t="shared" si="16"/>
        <v>22.694418093073736</v>
      </c>
      <c r="D1065">
        <v>32.055999999999997</v>
      </c>
    </row>
    <row r="1066" spans="1:4" x14ac:dyDescent="0.25">
      <c r="A1066">
        <v>439</v>
      </c>
      <c r="B1066">
        <v>6.3419999999999996</v>
      </c>
      <c r="C1066">
        <f t="shared" si="16"/>
        <v>21.653076507638577</v>
      </c>
      <c r="D1066">
        <v>32.055999999999997</v>
      </c>
    </row>
    <row r="1067" spans="1:4" x14ac:dyDescent="0.25">
      <c r="A1067">
        <v>439.5</v>
      </c>
      <c r="B1067">
        <v>6.7960000000000003</v>
      </c>
      <c r="C1067">
        <f t="shared" si="16"/>
        <v>23.203139064319107</v>
      </c>
      <c r="D1067">
        <v>32.049999999999997</v>
      </c>
    </row>
    <row r="1068" spans="1:4" x14ac:dyDescent="0.25">
      <c r="A1068">
        <v>440</v>
      </c>
      <c r="B1068">
        <v>7.86</v>
      </c>
      <c r="C1068">
        <f t="shared" si="16"/>
        <v>26.835884791869951</v>
      </c>
      <c r="D1068">
        <v>32.055999999999997</v>
      </c>
    </row>
    <row r="1069" spans="1:4" x14ac:dyDescent="0.25">
      <c r="A1069">
        <v>440.5</v>
      </c>
      <c r="B1069">
        <v>7.3239999999999998</v>
      </c>
      <c r="C1069">
        <f t="shared" si="16"/>
        <v>25.00585498926915</v>
      </c>
      <c r="D1069">
        <v>32.055999999999997</v>
      </c>
    </row>
    <row r="1070" spans="1:4" x14ac:dyDescent="0.25">
      <c r="A1070">
        <v>441</v>
      </c>
      <c r="B1070">
        <v>6.9429999999999996</v>
      </c>
      <c r="C1070">
        <f t="shared" si="16"/>
        <v>23.705031566151789</v>
      </c>
      <c r="D1070">
        <v>32.055999999999997</v>
      </c>
    </row>
    <row r="1071" spans="1:4" x14ac:dyDescent="0.25">
      <c r="A1071">
        <v>441.5</v>
      </c>
      <c r="B1071">
        <v>7.181</v>
      </c>
      <c r="C1071">
        <f t="shared" si="16"/>
        <v>24.517619426261849</v>
      </c>
      <c r="D1071">
        <v>32.055999999999997</v>
      </c>
    </row>
    <row r="1072" spans="1:4" x14ac:dyDescent="0.25">
      <c r="A1072">
        <v>442</v>
      </c>
      <c r="B1072">
        <v>6.72</v>
      </c>
      <c r="C1072">
        <f t="shared" si="16"/>
        <v>22.943657226636905</v>
      </c>
      <c r="D1072">
        <v>32.055999999999997</v>
      </c>
    </row>
    <row r="1073" spans="1:4" x14ac:dyDescent="0.25">
      <c r="A1073">
        <v>442.5</v>
      </c>
      <c r="B1073">
        <v>6.931</v>
      </c>
      <c r="C1073">
        <f t="shared" si="16"/>
        <v>23.664060749675652</v>
      </c>
      <c r="D1073">
        <v>32.055999999999997</v>
      </c>
    </row>
    <row r="1074" spans="1:4" x14ac:dyDescent="0.25">
      <c r="A1074">
        <v>443</v>
      </c>
      <c r="B1074">
        <v>7.2560000000000002</v>
      </c>
      <c r="C1074">
        <f t="shared" si="16"/>
        <v>24.773687029237706</v>
      </c>
      <c r="D1074">
        <v>32.055999999999997</v>
      </c>
    </row>
    <row r="1075" spans="1:4" x14ac:dyDescent="0.25">
      <c r="A1075">
        <v>443.5</v>
      </c>
      <c r="B1075">
        <v>6.319</v>
      </c>
      <c r="C1075">
        <f t="shared" si="16"/>
        <v>21.574549109392649</v>
      </c>
      <c r="D1075">
        <v>32.06</v>
      </c>
    </row>
    <row r="1076" spans="1:4" x14ac:dyDescent="0.25">
      <c r="A1076">
        <v>444</v>
      </c>
      <c r="B1076">
        <v>6.38</v>
      </c>
      <c r="C1076">
        <f t="shared" si="16"/>
        <v>21.782817426479681</v>
      </c>
      <c r="D1076">
        <v>32.055999999999997</v>
      </c>
    </row>
    <row r="1077" spans="1:4" x14ac:dyDescent="0.25">
      <c r="A1077">
        <v>444.5</v>
      </c>
      <c r="B1077">
        <v>8.1080000000000005</v>
      </c>
      <c r="C1077">
        <f t="shared" si="16"/>
        <v>27.682614999043459</v>
      </c>
      <c r="D1077">
        <v>32.07</v>
      </c>
    </row>
    <row r="1078" spans="1:4" x14ac:dyDescent="0.25">
      <c r="A1078">
        <v>445</v>
      </c>
      <c r="B1078">
        <v>7.6920000000000002</v>
      </c>
      <c r="C1078">
        <f t="shared" si="16"/>
        <v>26.26229336120403</v>
      </c>
      <c r="D1078">
        <v>32.066000000000003</v>
      </c>
    </row>
    <row r="1079" spans="1:4" x14ac:dyDescent="0.25">
      <c r="A1079">
        <v>445.5</v>
      </c>
      <c r="B1079">
        <v>7.4459999999999997</v>
      </c>
      <c r="C1079">
        <f t="shared" si="16"/>
        <v>25.422391623443215</v>
      </c>
      <c r="D1079">
        <v>32.066000000000003</v>
      </c>
    </row>
    <row r="1080" spans="1:4" x14ac:dyDescent="0.25">
      <c r="A1080">
        <v>446</v>
      </c>
      <c r="B1080">
        <v>6.6740000000000004</v>
      </c>
      <c r="C1080">
        <f t="shared" si="16"/>
        <v>22.786602430145049</v>
      </c>
      <c r="D1080">
        <v>32.066000000000003</v>
      </c>
    </row>
    <row r="1081" spans="1:4" x14ac:dyDescent="0.25">
      <c r="A1081">
        <v>446.5</v>
      </c>
      <c r="B1081">
        <v>6.3879999999999999</v>
      </c>
      <c r="C1081">
        <f t="shared" si="16"/>
        <v>21.810131304130437</v>
      </c>
      <c r="D1081">
        <v>32.061999999999998</v>
      </c>
    </row>
    <row r="1082" spans="1:4" x14ac:dyDescent="0.25">
      <c r="A1082">
        <v>447</v>
      </c>
      <c r="B1082">
        <v>6.6589999999999998</v>
      </c>
      <c r="C1082">
        <f t="shared" si="16"/>
        <v>22.735388909549872</v>
      </c>
      <c r="D1082">
        <v>32.067999999999998</v>
      </c>
    </row>
    <row r="1083" spans="1:4" x14ac:dyDescent="0.25">
      <c r="A1083">
        <v>447.5</v>
      </c>
      <c r="B1083">
        <v>6.9710000000000001</v>
      </c>
      <c r="C1083">
        <f t="shared" si="16"/>
        <v>23.800630137929446</v>
      </c>
      <c r="D1083">
        <v>32.076999999999998</v>
      </c>
    </row>
    <row r="1084" spans="1:4" x14ac:dyDescent="0.25">
      <c r="A1084">
        <v>448</v>
      </c>
      <c r="B1084">
        <v>6.6239999999999997</v>
      </c>
      <c r="C1084">
        <f t="shared" si="16"/>
        <v>22.615890694827804</v>
      </c>
      <c r="D1084">
        <v>32.076999999999998</v>
      </c>
    </row>
    <row r="1085" spans="1:4" x14ac:dyDescent="0.25">
      <c r="A1085">
        <v>448.5</v>
      </c>
      <c r="B1085">
        <v>6.47</v>
      </c>
      <c r="C1085">
        <f t="shared" si="16"/>
        <v>22.090098550050712</v>
      </c>
      <c r="D1085">
        <v>32.076999999999998</v>
      </c>
    </row>
    <row r="1086" spans="1:4" x14ac:dyDescent="0.25">
      <c r="A1086">
        <v>449</v>
      </c>
      <c r="B1086">
        <v>7.94</v>
      </c>
      <c r="C1086">
        <f t="shared" si="16"/>
        <v>27.109023568377534</v>
      </c>
      <c r="D1086">
        <v>32.076999999999998</v>
      </c>
    </row>
    <row r="1087" spans="1:4" x14ac:dyDescent="0.25">
      <c r="A1087">
        <v>449.5</v>
      </c>
      <c r="B1087">
        <v>6.5570000000000004</v>
      </c>
      <c r="C1087">
        <f t="shared" si="16"/>
        <v>22.387136969502706</v>
      </c>
      <c r="D1087">
        <v>32.076999999999998</v>
      </c>
    </row>
    <row r="1088" spans="1:4" x14ac:dyDescent="0.25">
      <c r="A1088">
        <v>450</v>
      </c>
      <c r="B1088">
        <v>6.6130000000000004</v>
      </c>
      <c r="C1088">
        <f t="shared" si="16"/>
        <v>22.578334113058016</v>
      </c>
      <c r="D1088">
        <v>32.076999999999998</v>
      </c>
    </row>
    <row r="1089" spans="1:4" x14ac:dyDescent="0.25">
      <c r="A1089">
        <v>450.5</v>
      </c>
      <c r="B1089">
        <v>6.4829999999999997</v>
      </c>
      <c r="C1089">
        <f t="shared" si="16"/>
        <v>22.134483601233192</v>
      </c>
      <c r="D1089">
        <v>32.076999999999998</v>
      </c>
    </row>
    <row r="1090" spans="1:4" x14ac:dyDescent="0.25">
      <c r="A1090">
        <v>451</v>
      </c>
      <c r="B1090">
        <v>6.7290000000000001</v>
      </c>
      <c r="C1090">
        <f t="shared" si="16"/>
        <v>22.974385338994008</v>
      </c>
      <c r="D1090">
        <v>32.076999999999998</v>
      </c>
    </row>
    <row r="1091" spans="1:4" x14ac:dyDescent="0.25">
      <c r="A1091">
        <v>451.5</v>
      </c>
      <c r="B1091">
        <v>6.47</v>
      </c>
      <c r="C1091">
        <f t="shared" ref="C1091:C1154" si="17">100*B1091/$E$2</f>
        <v>22.090098550050712</v>
      </c>
      <c r="D1091">
        <v>32.076999999999998</v>
      </c>
    </row>
    <row r="1092" spans="1:4" x14ac:dyDescent="0.25">
      <c r="A1092">
        <v>452</v>
      </c>
      <c r="B1092">
        <v>6.2240000000000002</v>
      </c>
      <c r="C1092">
        <f t="shared" si="17"/>
        <v>21.250196812289893</v>
      </c>
      <c r="D1092">
        <v>32.076999999999998</v>
      </c>
    </row>
    <row r="1093" spans="1:4" x14ac:dyDescent="0.25">
      <c r="A1093">
        <v>452.5</v>
      </c>
      <c r="B1093">
        <v>6.851</v>
      </c>
      <c r="C1093">
        <f t="shared" si="17"/>
        <v>23.390921973168073</v>
      </c>
      <c r="D1093">
        <v>32.076999999999998</v>
      </c>
    </row>
    <row r="1094" spans="1:4" x14ac:dyDescent="0.25">
      <c r="A1094">
        <v>453</v>
      </c>
      <c r="B1094">
        <v>6.3840000000000003</v>
      </c>
      <c r="C1094">
        <f t="shared" si="17"/>
        <v>21.796474365305063</v>
      </c>
      <c r="D1094">
        <v>32.076999999999998</v>
      </c>
    </row>
    <row r="1095" spans="1:4" x14ac:dyDescent="0.25">
      <c r="A1095">
        <v>453.5</v>
      </c>
      <c r="B1095">
        <v>6.2080000000000002</v>
      </c>
      <c r="C1095">
        <f t="shared" si="17"/>
        <v>21.195569056988379</v>
      </c>
      <c r="D1095">
        <v>32.076999999999998</v>
      </c>
    </row>
    <row r="1096" spans="1:4" x14ac:dyDescent="0.25">
      <c r="A1096">
        <v>454</v>
      </c>
      <c r="B1096">
        <v>7.0890000000000004</v>
      </c>
      <c r="C1096">
        <f t="shared" si="17"/>
        <v>24.20350983327813</v>
      </c>
      <c r="D1096">
        <v>32.076999999999998</v>
      </c>
    </row>
    <row r="1097" spans="1:4" x14ac:dyDescent="0.25">
      <c r="A1097">
        <v>454.5</v>
      </c>
      <c r="B1097">
        <v>6.8659999999999997</v>
      </c>
      <c r="C1097">
        <f t="shared" si="17"/>
        <v>23.442135493763239</v>
      </c>
      <c r="D1097">
        <v>32.076999999999998</v>
      </c>
    </row>
    <row r="1098" spans="1:4" x14ac:dyDescent="0.25">
      <c r="A1098">
        <v>455</v>
      </c>
      <c r="B1098">
        <v>5.9909999999999997</v>
      </c>
      <c r="C1098">
        <f t="shared" si="17"/>
        <v>20.454680125711558</v>
      </c>
      <c r="D1098">
        <v>32.076999999999998</v>
      </c>
    </row>
    <row r="1099" spans="1:4" x14ac:dyDescent="0.25">
      <c r="A1099">
        <v>455.5</v>
      </c>
      <c r="B1099">
        <v>6.0650000000000004</v>
      </c>
      <c r="C1099">
        <f t="shared" si="17"/>
        <v>20.707333493981075</v>
      </c>
      <c r="D1099">
        <v>32.076999999999998</v>
      </c>
    </row>
    <row r="1100" spans="1:4" x14ac:dyDescent="0.25">
      <c r="A1100">
        <v>456</v>
      </c>
      <c r="B1100">
        <v>6.68</v>
      </c>
      <c r="C1100">
        <f t="shared" si="17"/>
        <v>22.807087838383115</v>
      </c>
      <c r="D1100">
        <v>32.076999999999998</v>
      </c>
    </row>
    <row r="1101" spans="1:4" x14ac:dyDescent="0.25">
      <c r="A1101">
        <v>456.5</v>
      </c>
      <c r="B1101">
        <v>6.5609999999999999</v>
      </c>
      <c r="C1101">
        <f t="shared" si="17"/>
        <v>22.400793908328087</v>
      </c>
      <c r="D1101">
        <v>32.076999999999998</v>
      </c>
    </row>
    <row r="1102" spans="1:4" x14ac:dyDescent="0.25">
      <c r="A1102">
        <v>457</v>
      </c>
      <c r="B1102">
        <v>6.5519999999999996</v>
      </c>
      <c r="C1102">
        <f t="shared" si="17"/>
        <v>22.37006579597098</v>
      </c>
      <c r="D1102">
        <v>32.085999999999999</v>
      </c>
    </row>
    <row r="1103" spans="1:4" x14ac:dyDescent="0.25">
      <c r="A1103">
        <v>457.5</v>
      </c>
      <c r="B1103">
        <v>6.4020000000000001</v>
      </c>
      <c r="C1103">
        <f t="shared" si="17"/>
        <v>21.857930590019265</v>
      </c>
      <c r="D1103">
        <v>32.08</v>
      </c>
    </row>
    <row r="1104" spans="1:4" x14ac:dyDescent="0.25">
      <c r="A1104">
        <v>458</v>
      </c>
      <c r="B1104">
        <v>6.8170000000000002</v>
      </c>
      <c r="C1104">
        <f t="shared" si="17"/>
        <v>23.274837993152349</v>
      </c>
      <c r="D1104">
        <v>32.094999999999999</v>
      </c>
    </row>
    <row r="1105" spans="1:4" x14ac:dyDescent="0.25">
      <c r="A1105">
        <v>458.5</v>
      </c>
      <c r="B1105">
        <v>7.0170000000000003</v>
      </c>
      <c r="C1105">
        <f t="shared" si="17"/>
        <v>23.957684934421305</v>
      </c>
      <c r="D1105">
        <v>32.094999999999999</v>
      </c>
    </row>
    <row r="1106" spans="1:4" x14ac:dyDescent="0.25">
      <c r="A1106">
        <v>459</v>
      </c>
      <c r="B1106">
        <v>6.5670000000000002</v>
      </c>
      <c r="C1106">
        <f t="shared" si="17"/>
        <v>22.421279316566157</v>
      </c>
      <c r="D1106">
        <v>32.094999999999999</v>
      </c>
    </row>
    <row r="1107" spans="1:4" x14ac:dyDescent="0.25">
      <c r="A1107">
        <v>459.5</v>
      </c>
      <c r="B1107">
        <v>6.4139999999999997</v>
      </c>
      <c r="C1107">
        <f t="shared" si="17"/>
        <v>21.898901406495401</v>
      </c>
      <c r="D1107">
        <v>32.097999999999999</v>
      </c>
    </row>
    <row r="1108" spans="1:4" x14ac:dyDescent="0.25">
      <c r="A1108">
        <v>460</v>
      </c>
      <c r="B1108">
        <v>7.0670000000000002</v>
      </c>
      <c r="C1108">
        <f t="shared" si="17"/>
        <v>24.128396669738542</v>
      </c>
      <c r="D1108">
        <v>32.097999999999999</v>
      </c>
    </row>
    <row r="1109" spans="1:4" x14ac:dyDescent="0.25">
      <c r="A1109">
        <v>460.5</v>
      </c>
      <c r="B1109">
        <v>6.8449999999999998</v>
      </c>
      <c r="C1109">
        <f t="shared" si="17"/>
        <v>23.370436564930003</v>
      </c>
      <c r="D1109">
        <v>32.100999999999999</v>
      </c>
    </row>
    <row r="1110" spans="1:4" x14ac:dyDescent="0.25">
      <c r="A1110">
        <v>461</v>
      </c>
      <c r="B1110">
        <v>6.6909999999999998</v>
      </c>
      <c r="C1110">
        <f t="shared" si="17"/>
        <v>22.844644420152907</v>
      </c>
      <c r="D1110">
        <v>32.100999999999999</v>
      </c>
    </row>
    <row r="1111" spans="1:4" x14ac:dyDescent="0.25">
      <c r="A1111">
        <v>461.5</v>
      </c>
      <c r="B1111">
        <v>6.8789999999999996</v>
      </c>
      <c r="C1111">
        <f t="shared" si="17"/>
        <v>23.486520544945723</v>
      </c>
      <c r="D1111">
        <v>32.100999999999999</v>
      </c>
    </row>
    <row r="1112" spans="1:4" x14ac:dyDescent="0.25">
      <c r="A1112">
        <v>462</v>
      </c>
      <c r="B1112">
        <v>6.8019999999999996</v>
      </c>
      <c r="C1112">
        <f t="shared" si="17"/>
        <v>23.223624472557173</v>
      </c>
      <c r="D1112">
        <v>32.100999999999999</v>
      </c>
    </row>
    <row r="1113" spans="1:4" x14ac:dyDescent="0.25">
      <c r="A1113">
        <v>462.5</v>
      </c>
      <c r="B1113">
        <v>6.2679999999999998</v>
      </c>
      <c r="C1113">
        <f t="shared" si="17"/>
        <v>21.400423139369064</v>
      </c>
      <c r="D1113">
        <v>32.100999999999999</v>
      </c>
    </row>
    <row r="1114" spans="1:4" x14ac:dyDescent="0.25">
      <c r="A1114">
        <v>463</v>
      </c>
      <c r="B1114">
        <v>6.8040000000000003</v>
      </c>
      <c r="C1114">
        <f t="shared" si="17"/>
        <v>23.230452941969865</v>
      </c>
      <c r="D1114">
        <v>32.100999999999999</v>
      </c>
    </row>
    <row r="1115" spans="1:4" x14ac:dyDescent="0.25">
      <c r="A1115">
        <v>463.5</v>
      </c>
      <c r="B1115">
        <v>6.87</v>
      </c>
      <c r="C1115">
        <f t="shared" si="17"/>
        <v>23.45579243258862</v>
      </c>
      <c r="D1115">
        <v>32.100999999999999</v>
      </c>
    </row>
    <row r="1116" spans="1:4" x14ac:dyDescent="0.25">
      <c r="A1116">
        <v>464</v>
      </c>
      <c r="B1116">
        <v>6.7439999999999998</v>
      </c>
      <c r="C1116">
        <f t="shared" si="17"/>
        <v>23.025598859589177</v>
      </c>
      <c r="D1116">
        <v>32.100999999999999</v>
      </c>
    </row>
    <row r="1117" spans="1:4" x14ac:dyDescent="0.25">
      <c r="A1117">
        <v>464.5</v>
      </c>
      <c r="B1117">
        <v>7.13</v>
      </c>
      <c r="C1117">
        <f t="shared" si="17"/>
        <v>24.343493456238264</v>
      </c>
      <c r="D1117">
        <v>32.100999999999999</v>
      </c>
    </row>
    <row r="1118" spans="1:4" x14ac:dyDescent="0.25">
      <c r="A1118">
        <v>465</v>
      </c>
      <c r="B1118">
        <v>7.4829999999999997</v>
      </c>
      <c r="C1118">
        <f t="shared" si="17"/>
        <v>25.548718307577968</v>
      </c>
      <c r="D1118">
        <v>32.100999999999999</v>
      </c>
    </row>
    <row r="1119" spans="1:4" x14ac:dyDescent="0.25">
      <c r="A1119">
        <v>465.5</v>
      </c>
      <c r="B1119">
        <v>7.3890000000000002</v>
      </c>
      <c r="C1119">
        <f t="shared" si="17"/>
        <v>25.22778024518156</v>
      </c>
      <c r="D1119">
        <v>32.100999999999999</v>
      </c>
    </row>
    <row r="1120" spans="1:4" x14ac:dyDescent="0.25">
      <c r="A1120">
        <v>466</v>
      </c>
      <c r="B1120">
        <v>7.7110000000000003</v>
      </c>
      <c r="C1120">
        <f t="shared" si="17"/>
        <v>26.32716382062458</v>
      </c>
      <c r="D1120">
        <v>32.100999999999999</v>
      </c>
    </row>
    <row r="1121" spans="1:4" x14ac:dyDescent="0.25">
      <c r="A1121">
        <v>466.5</v>
      </c>
      <c r="B1121">
        <v>7.2519999999999998</v>
      </c>
      <c r="C1121">
        <f t="shared" si="17"/>
        <v>24.760030090412325</v>
      </c>
      <c r="D1121">
        <v>32.100999999999999</v>
      </c>
    </row>
    <row r="1122" spans="1:4" x14ac:dyDescent="0.25">
      <c r="A1122">
        <v>467</v>
      </c>
      <c r="B1122">
        <v>7.4669999999999996</v>
      </c>
      <c r="C1122">
        <f t="shared" si="17"/>
        <v>25.49409055227645</v>
      </c>
      <c r="D1122">
        <v>32.100999999999999</v>
      </c>
    </row>
    <row r="1123" spans="1:4" x14ac:dyDescent="0.25">
      <c r="A1123">
        <v>467.5</v>
      </c>
      <c r="B1123">
        <v>7.5359999999999996</v>
      </c>
      <c r="C1123">
        <f t="shared" si="17"/>
        <v>25.729672747014241</v>
      </c>
      <c r="D1123">
        <v>32.100999999999999</v>
      </c>
    </row>
    <row r="1124" spans="1:4" x14ac:dyDescent="0.25">
      <c r="A1124">
        <v>468</v>
      </c>
      <c r="B1124">
        <v>6.9240000000000004</v>
      </c>
      <c r="C1124">
        <f t="shared" si="17"/>
        <v>23.640161106731242</v>
      </c>
      <c r="D1124">
        <v>32.100999999999999</v>
      </c>
    </row>
    <row r="1125" spans="1:4" x14ac:dyDescent="0.25">
      <c r="A1125">
        <v>468.5</v>
      </c>
      <c r="B1125">
        <v>7.8680000000000003</v>
      </c>
      <c r="C1125">
        <f t="shared" si="17"/>
        <v>26.86319866952071</v>
      </c>
      <c r="D1125">
        <v>32.100999999999999</v>
      </c>
    </row>
    <row r="1126" spans="1:4" x14ac:dyDescent="0.25">
      <c r="A1126">
        <v>469</v>
      </c>
      <c r="B1126">
        <v>8.41</v>
      </c>
      <c r="C1126">
        <f t="shared" si="17"/>
        <v>28.713713880359578</v>
      </c>
      <c r="D1126">
        <v>32.106999999999999</v>
      </c>
    </row>
    <row r="1127" spans="1:4" x14ac:dyDescent="0.25">
      <c r="A1127">
        <v>469.5</v>
      </c>
      <c r="B1127">
        <v>7.641</v>
      </c>
      <c r="C1127">
        <f t="shared" si="17"/>
        <v>26.088167391180445</v>
      </c>
      <c r="D1127">
        <v>32.119999999999997</v>
      </c>
    </row>
    <row r="1128" spans="1:4" x14ac:dyDescent="0.25">
      <c r="A1128">
        <v>470</v>
      </c>
      <c r="B1128">
        <v>8.1329999999999991</v>
      </c>
      <c r="C1128">
        <f t="shared" si="17"/>
        <v>27.767970866702072</v>
      </c>
      <c r="D1128">
        <v>32.119999999999997</v>
      </c>
    </row>
    <row r="1129" spans="1:4" x14ac:dyDescent="0.25">
      <c r="A1129">
        <v>470.5</v>
      </c>
      <c r="B1129">
        <v>8.6140000000000008</v>
      </c>
      <c r="C1129">
        <f t="shared" si="17"/>
        <v>29.410217760453918</v>
      </c>
      <c r="D1129">
        <v>32.125999999999998</v>
      </c>
    </row>
    <row r="1130" spans="1:4" x14ac:dyDescent="0.25">
      <c r="A1130">
        <v>471</v>
      </c>
      <c r="B1130">
        <v>9.1440000000000001</v>
      </c>
      <c r="C1130">
        <f t="shared" si="17"/>
        <v>31.219762154816646</v>
      </c>
      <c r="D1130">
        <v>32.125999999999998</v>
      </c>
    </row>
    <row r="1131" spans="1:4" x14ac:dyDescent="0.25">
      <c r="A1131">
        <v>471.5</v>
      </c>
      <c r="B1131">
        <v>9.2889999999999997</v>
      </c>
      <c r="C1131">
        <f t="shared" si="17"/>
        <v>31.714826187236635</v>
      </c>
      <c r="D1131">
        <v>32.125999999999998</v>
      </c>
    </row>
    <row r="1132" spans="1:4" x14ac:dyDescent="0.25">
      <c r="A1132">
        <v>472</v>
      </c>
      <c r="B1132">
        <v>11.542999999999999</v>
      </c>
      <c r="C1132">
        <f t="shared" si="17"/>
        <v>39.410511215337763</v>
      </c>
      <c r="D1132">
        <v>32.128999999999998</v>
      </c>
    </row>
    <row r="1133" spans="1:4" x14ac:dyDescent="0.25">
      <c r="A1133">
        <v>472.5</v>
      </c>
      <c r="B1133">
        <v>15.823</v>
      </c>
      <c r="C1133">
        <f t="shared" si="17"/>
        <v>54.023435758493413</v>
      </c>
      <c r="D1133">
        <v>32.146999999999998</v>
      </c>
    </row>
    <row r="1134" spans="1:4" x14ac:dyDescent="0.25">
      <c r="A1134">
        <v>473</v>
      </c>
      <c r="B1134">
        <v>18.338999999999999</v>
      </c>
      <c r="C1134">
        <f t="shared" si="17"/>
        <v>62.613650279656866</v>
      </c>
      <c r="D1134">
        <v>32.146999999999998</v>
      </c>
    </row>
    <row r="1135" spans="1:4" x14ac:dyDescent="0.25">
      <c r="A1135">
        <v>473.5</v>
      </c>
      <c r="B1135">
        <v>20.356999999999999</v>
      </c>
      <c r="C1135">
        <f t="shared" si="17"/>
        <v>69.50357591706063</v>
      </c>
      <c r="D1135">
        <v>32.146999999999998</v>
      </c>
    </row>
    <row r="1136" spans="1:4" x14ac:dyDescent="0.25">
      <c r="A1136">
        <v>474</v>
      </c>
      <c r="B1136">
        <v>23.391999999999999</v>
      </c>
      <c r="C1136">
        <f t="shared" si="17"/>
        <v>79.86577825081703</v>
      </c>
      <c r="D1136">
        <v>32.146999999999998</v>
      </c>
    </row>
    <row r="1137" spans="1:4" x14ac:dyDescent="0.25">
      <c r="A1137">
        <v>474.5</v>
      </c>
      <c r="B1137">
        <v>27.350999999999999</v>
      </c>
      <c r="C1137">
        <f t="shared" si="17"/>
        <v>93.382733453236</v>
      </c>
      <c r="D1137">
        <v>32.146999999999998</v>
      </c>
    </row>
    <row r="1138" spans="1:4" x14ac:dyDescent="0.25">
      <c r="A1138">
        <v>475</v>
      </c>
      <c r="B1138">
        <v>29.216999999999999</v>
      </c>
      <c r="C1138">
        <f t="shared" si="17"/>
        <v>99.753695415275359</v>
      </c>
      <c r="D1138">
        <v>32.146999999999998</v>
      </c>
    </row>
    <row r="1139" spans="1:4" x14ac:dyDescent="0.25">
      <c r="A1139">
        <v>475.5</v>
      </c>
      <c r="B1139">
        <v>34.456000000000003</v>
      </c>
      <c r="C1139">
        <f t="shared" si="17"/>
        <v>117.64087104181567</v>
      </c>
      <c r="D1139">
        <v>32.146999999999998</v>
      </c>
    </row>
    <row r="1140" spans="1:4" x14ac:dyDescent="0.25">
      <c r="A1140">
        <v>476</v>
      </c>
      <c r="B1140">
        <v>36.811999999999998</v>
      </c>
      <c r="C1140">
        <f t="shared" si="17"/>
        <v>125.68480800996394</v>
      </c>
      <c r="D1140">
        <v>32.146999999999998</v>
      </c>
    </row>
    <row r="1141" spans="1:4" x14ac:dyDescent="0.25">
      <c r="A1141">
        <v>476.5</v>
      </c>
      <c r="B1141">
        <v>43.088999999999999</v>
      </c>
      <c r="C1141">
        <f t="shared" si="17"/>
        <v>147.11595926169011</v>
      </c>
      <c r="D1141">
        <v>32.146999999999998</v>
      </c>
    </row>
    <row r="1142" spans="1:4" x14ac:dyDescent="0.25">
      <c r="A1142">
        <v>477</v>
      </c>
      <c r="B1142">
        <v>46.749000000000002</v>
      </c>
      <c r="C1142">
        <f t="shared" si="17"/>
        <v>159.61205828691203</v>
      </c>
      <c r="D1142">
        <v>32.143000000000001</v>
      </c>
    </row>
    <row r="1143" spans="1:4" x14ac:dyDescent="0.25">
      <c r="A1143">
        <v>477.5</v>
      </c>
      <c r="B1143">
        <v>45.069000000000003</v>
      </c>
      <c r="C1143">
        <f t="shared" si="17"/>
        <v>153.87614398025281</v>
      </c>
      <c r="D1143">
        <v>32.146999999999998</v>
      </c>
    </row>
    <row r="1144" spans="1:4" x14ac:dyDescent="0.25">
      <c r="A1144">
        <v>478</v>
      </c>
      <c r="B1144">
        <v>48.182000000000002</v>
      </c>
      <c r="C1144">
        <f t="shared" si="17"/>
        <v>164.50465662110406</v>
      </c>
      <c r="D1144">
        <v>32.146999999999998</v>
      </c>
    </row>
    <row r="1145" spans="1:4" x14ac:dyDescent="0.25">
      <c r="A1145">
        <v>478.5</v>
      </c>
      <c r="B1145">
        <v>54.119</v>
      </c>
      <c r="C1145">
        <f t="shared" si="17"/>
        <v>184.774968072673</v>
      </c>
      <c r="D1145">
        <v>32.146999999999998</v>
      </c>
    </row>
    <row r="1146" spans="1:4" x14ac:dyDescent="0.25">
      <c r="A1146">
        <v>479</v>
      </c>
      <c r="B1146">
        <v>53.869</v>
      </c>
      <c r="C1146">
        <f t="shared" si="17"/>
        <v>183.9214093960868</v>
      </c>
      <c r="D1146">
        <v>32.146999999999998</v>
      </c>
    </row>
    <row r="1147" spans="1:4" x14ac:dyDescent="0.25">
      <c r="A1147">
        <v>479.5</v>
      </c>
      <c r="B1147">
        <v>55.895000000000003</v>
      </c>
      <c r="C1147">
        <f t="shared" si="17"/>
        <v>190.83864891114135</v>
      </c>
      <c r="D1147">
        <v>32.146999999999998</v>
      </c>
    </row>
    <row r="1148" spans="1:4" x14ac:dyDescent="0.25">
      <c r="A1148">
        <v>480</v>
      </c>
      <c r="B1148">
        <v>59.624000000000002</v>
      </c>
      <c r="C1148">
        <f t="shared" si="17"/>
        <v>203.57033013110103</v>
      </c>
      <c r="D1148">
        <v>32.146999999999998</v>
      </c>
    </row>
    <row r="1149" spans="1:4" x14ac:dyDescent="0.25">
      <c r="A1149">
        <v>480.5</v>
      </c>
      <c r="B1149">
        <v>66.58</v>
      </c>
      <c r="C1149">
        <f t="shared" si="17"/>
        <v>227.31974674843528</v>
      </c>
      <c r="D1149">
        <v>32.146999999999998</v>
      </c>
    </row>
    <row r="1150" spans="1:4" x14ac:dyDescent="0.25">
      <c r="A1150">
        <v>481</v>
      </c>
      <c r="B1150">
        <v>70.093999999999994</v>
      </c>
      <c r="C1150">
        <f t="shared" si="17"/>
        <v>239.31736750653081</v>
      </c>
      <c r="D1150">
        <v>32.146999999999998</v>
      </c>
    </row>
    <row r="1151" spans="1:4" x14ac:dyDescent="0.25">
      <c r="A1151">
        <v>481.5</v>
      </c>
      <c r="B1151">
        <v>66.445999999999998</v>
      </c>
      <c r="C1151">
        <f t="shared" si="17"/>
        <v>226.86223929778507</v>
      </c>
      <c r="D1151">
        <v>32.146999999999998</v>
      </c>
    </row>
    <row r="1152" spans="1:4" x14ac:dyDescent="0.25">
      <c r="A1152">
        <v>482</v>
      </c>
      <c r="B1152">
        <v>66.224999999999994</v>
      </c>
      <c r="C1152">
        <f t="shared" si="17"/>
        <v>226.10769342768285</v>
      </c>
      <c r="D1152">
        <v>32.152999999999999</v>
      </c>
    </row>
    <row r="1153" spans="1:4" x14ac:dyDescent="0.25">
      <c r="A1153">
        <v>482.5</v>
      </c>
      <c r="B1153">
        <v>74.081000000000003</v>
      </c>
      <c r="C1153">
        <f t="shared" si="17"/>
        <v>252.92992128072748</v>
      </c>
      <c r="D1153">
        <v>32.146999999999998</v>
      </c>
    </row>
    <row r="1154" spans="1:4" x14ac:dyDescent="0.25">
      <c r="A1154">
        <v>483</v>
      </c>
      <c r="B1154">
        <v>76.792000000000002</v>
      </c>
      <c r="C1154">
        <f t="shared" si="17"/>
        <v>262.18591156962816</v>
      </c>
      <c r="D1154">
        <v>32.146999999999998</v>
      </c>
    </row>
    <row r="1155" spans="1:4" x14ac:dyDescent="0.25">
      <c r="A1155">
        <v>483.5</v>
      </c>
      <c r="B1155">
        <v>75.835999999999999</v>
      </c>
      <c r="C1155">
        <f t="shared" ref="C1155:C1218" si="18">100*B1155/$E$2</f>
        <v>258.92190319036251</v>
      </c>
      <c r="D1155">
        <v>32.146999999999998</v>
      </c>
    </row>
    <row r="1156" spans="1:4" x14ac:dyDescent="0.25">
      <c r="A1156">
        <v>484</v>
      </c>
      <c r="B1156">
        <v>82.436000000000007</v>
      </c>
      <c r="C1156">
        <f t="shared" si="18"/>
        <v>281.45585225223806</v>
      </c>
      <c r="D1156">
        <v>32.146999999999998</v>
      </c>
    </row>
    <row r="1157" spans="1:4" x14ac:dyDescent="0.25">
      <c r="A1157">
        <v>484.5</v>
      </c>
      <c r="B1157">
        <v>88.792000000000002</v>
      </c>
      <c r="C1157">
        <f t="shared" si="18"/>
        <v>303.15672804576553</v>
      </c>
      <c r="D1157">
        <v>32.146999999999998</v>
      </c>
    </row>
    <row r="1158" spans="1:4" x14ac:dyDescent="0.25">
      <c r="A1158">
        <v>485</v>
      </c>
      <c r="B1158">
        <v>86.471999999999994</v>
      </c>
      <c r="C1158">
        <f t="shared" si="18"/>
        <v>295.23570352704559</v>
      </c>
      <c r="D1158">
        <v>32.146999999999998</v>
      </c>
    </row>
    <row r="1159" spans="1:4" x14ac:dyDescent="0.25">
      <c r="A1159">
        <v>485.5</v>
      </c>
      <c r="B1159">
        <v>85.644000000000005</v>
      </c>
      <c r="C1159">
        <f t="shared" si="18"/>
        <v>292.40871719019219</v>
      </c>
      <c r="D1159">
        <v>32.146999999999998</v>
      </c>
    </row>
    <row r="1160" spans="1:4" x14ac:dyDescent="0.25">
      <c r="A1160">
        <v>486</v>
      </c>
      <c r="B1160">
        <v>83.823999999999998</v>
      </c>
      <c r="C1160">
        <f t="shared" si="18"/>
        <v>286.1948100246446</v>
      </c>
      <c r="D1160">
        <v>32.146999999999998</v>
      </c>
    </row>
    <row r="1161" spans="1:4" x14ac:dyDescent="0.25">
      <c r="A1161">
        <v>486.5</v>
      </c>
      <c r="B1161">
        <v>85.721999999999994</v>
      </c>
      <c r="C1161">
        <f t="shared" si="18"/>
        <v>292.67502749728698</v>
      </c>
      <c r="D1161">
        <v>32.146999999999998</v>
      </c>
    </row>
    <row r="1162" spans="1:4" x14ac:dyDescent="0.25">
      <c r="A1162">
        <v>487</v>
      </c>
      <c r="B1162">
        <v>81.366</v>
      </c>
      <c r="C1162">
        <f t="shared" si="18"/>
        <v>277.80262111644919</v>
      </c>
      <c r="D1162">
        <v>32.146999999999998</v>
      </c>
    </row>
    <row r="1163" spans="1:4" x14ac:dyDescent="0.25">
      <c r="A1163">
        <v>487.5</v>
      </c>
      <c r="B1163">
        <v>78.352000000000004</v>
      </c>
      <c r="C1163">
        <f t="shared" si="18"/>
        <v>267.512117711526</v>
      </c>
      <c r="D1163">
        <v>32.146999999999998</v>
      </c>
    </row>
    <row r="1164" spans="1:4" x14ac:dyDescent="0.25">
      <c r="A1164">
        <v>488</v>
      </c>
      <c r="B1164">
        <v>82.805999999999997</v>
      </c>
      <c r="C1164">
        <f t="shared" si="18"/>
        <v>282.71911909358568</v>
      </c>
      <c r="D1164">
        <v>32.146999999999998</v>
      </c>
    </row>
    <row r="1165" spans="1:4" x14ac:dyDescent="0.25">
      <c r="A1165">
        <v>488.5</v>
      </c>
      <c r="B1165">
        <v>77.572000000000003</v>
      </c>
      <c r="C1165">
        <f t="shared" si="18"/>
        <v>264.84901464057708</v>
      </c>
      <c r="D1165">
        <v>32.142000000000003</v>
      </c>
    </row>
    <row r="1166" spans="1:4" x14ac:dyDescent="0.25">
      <c r="A1166">
        <v>489</v>
      </c>
      <c r="B1166">
        <v>75.400999999999996</v>
      </c>
      <c r="C1166">
        <f t="shared" si="18"/>
        <v>257.43671109310253</v>
      </c>
      <c r="D1166">
        <v>32.146999999999998</v>
      </c>
    </row>
    <row r="1167" spans="1:4" x14ac:dyDescent="0.25">
      <c r="A1167">
        <v>489.5</v>
      </c>
      <c r="B1167">
        <v>75.814999999999998</v>
      </c>
      <c r="C1167">
        <f t="shared" si="18"/>
        <v>258.85020426152931</v>
      </c>
      <c r="D1167">
        <v>32.146999999999998</v>
      </c>
    </row>
    <row r="1168" spans="1:4" x14ac:dyDescent="0.25">
      <c r="A1168">
        <v>490</v>
      </c>
      <c r="B1168">
        <v>77.561999999999998</v>
      </c>
      <c r="C1168">
        <f t="shared" si="18"/>
        <v>264.81487229351364</v>
      </c>
      <c r="D1168">
        <v>32.146999999999998</v>
      </c>
    </row>
    <row r="1169" spans="1:4" x14ac:dyDescent="0.25">
      <c r="A1169">
        <v>490.5</v>
      </c>
      <c r="B1169">
        <v>78.081000000000003</v>
      </c>
      <c r="C1169">
        <f t="shared" si="18"/>
        <v>266.5868601061066</v>
      </c>
      <c r="D1169">
        <v>32.146999999999998</v>
      </c>
    </row>
    <row r="1170" spans="1:4" x14ac:dyDescent="0.25">
      <c r="A1170">
        <v>491</v>
      </c>
      <c r="B1170">
        <v>84.745000000000005</v>
      </c>
      <c r="C1170">
        <f t="shared" si="18"/>
        <v>289.33932018918819</v>
      </c>
      <c r="D1170">
        <v>32.146999999999998</v>
      </c>
    </row>
    <row r="1171" spans="1:4" x14ac:dyDescent="0.25">
      <c r="A1171">
        <v>491.5</v>
      </c>
      <c r="B1171">
        <v>87.316999999999993</v>
      </c>
      <c r="C1171">
        <f t="shared" si="18"/>
        <v>298.12073185390688</v>
      </c>
      <c r="D1171">
        <v>32.146999999999998</v>
      </c>
    </row>
    <row r="1172" spans="1:4" x14ac:dyDescent="0.25">
      <c r="A1172">
        <v>492</v>
      </c>
      <c r="B1172">
        <v>87.54</v>
      </c>
      <c r="C1172">
        <f t="shared" si="18"/>
        <v>298.88210619342181</v>
      </c>
      <c r="D1172">
        <v>32.146999999999998</v>
      </c>
    </row>
    <row r="1173" spans="1:4" x14ac:dyDescent="0.25">
      <c r="A1173">
        <v>492.5</v>
      </c>
      <c r="B1173">
        <v>84.46</v>
      </c>
      <c r="C1173">
        <f t="shared" si="18"/>
        <v>288.36626329787993</v>
      </c>
      <c r="D1173">
        <v>32.146999999999998</v>
      </c>
    </row>
    <row r="1174" spans="1:4" x14ac:dyDescent="0.25">
      <c r="A1174">
        <v>493</v>
      </c>
      <c r="B1174">
        <v>83.852999999999994</v>
      </c>
      <c r="C1174">
        <f t="shared" si="18"/>
        <v>286.29382283112858</v>
      </c>
      <c r="D1174">
        <v>32.146999999999998</v>
      </c>
    </row>
    <row r="1175" spans="1:4" x14ac:dyDescent="0.25">
      <c r="A1175">
        <v>493.5</v>
      </c>
      <c r="B1175">
        <v>88.774000000000001</v>
      </c>
      <c r="C1175">
        <f t="shared" si="18"/>
        <v>303.09527182105126</v>
      </c>
      <c r="D1175">
        <v>32.146999999999998</v>
      </c>
    </row>
    <row r="1176" spans="1:4" x14ac:dyDescent="0.25">
      <c r="A1176">
        <v>494</v>
      </c>
      <c r="B1176">
        <v>89.789000000000001</v>
      </c>
      <c r="C1176">
        <f t="shared" si="18"/>
        <v>306.5607200479912</v>
      </c>
      <c r="D1176">
        <v>32.146999999999998</v>
      </c>
    </row>
    <row r="1177" spans="1:4" x14ac:dyDescent="0.25">
      <c r="A1177">
        <v>494.5</v>
      </c>
      <c r="B1177">
        <v>88.263000000000005</v>
      </c>
      <c r="C1177">
        <f t="shared" si="18"/>
        <v>301.35059788610914</v>
      </c>
      <c r="D1177">
        <v>32.146999999999998</v>
      </c>
    </row>
    <row r="1178" spans="1:4" x14ac:dyDescent="0.25">
      <c r="A1178">
        <v>495</v>
      </c>
      <c r="B1178">
        <v>81.661000000000001</v>
      </c>
      <c r="C1178">
        <f t="shared" si="18"/>
        <v>278.80982035482089</v>
      </c>
      <c r="D1178">
        <v>32.146999999999998</v>
      </c>
    </row>
    <row r="1179" spans="1:4" x14ac:dyDescent="0.25">
      <c r="A1179">
        <v>495.5</v>
      </c>
      <c r="B1179">
        <v>83.759</v>
      </c>
      <c r="C1179">
        <f t="shared" si="18"/>
        <v>285.97288476873223</v>
      </c>
      <c r="D1179">
        <v>32.146999999999998</v>
      </c>
    </row>
    <row r="1180" spans="1:4" x14ac:dyDescent="0.25">
      <c r="A1180">
        <v>496</v>
      </c>
      <c r="B1180">
        <v>84.075999999999993</v>
      </c>
      <c r="C1180">
        <f t="shared" si="18"/>
        <v>287.05519717064345</v>
      </c>
      <c r="D1180">
        <v>32.146999999999998</v>
      </c>
    </row>
    <row r="1181" spans="1:4" x14ac:dyDescent="0.25">
      <c r="A1181">
        <v>496.5</v>
      </c>
      <c r="B1181">
        <v>79.161000000000001</v>
      </c>
      <c r="C1181">
        <f t="shared" si="18"/>
        <v>270.27423358895896</v>
      </c>
      <c r="D1181">
        <v>32.146999999999998</v>
      </c>
    </row>
    <row r="1182" spans="1:4" x14ac:dyDescent="0.25">
      <c r="A1182">
        <v>497</v>
      </c>
      <c r="B1182">
        <v>80.085999999999999</v>
      </c>
      <c r="C1182">
        <f t="shared" si="18"/>
        <v>273.4324006923278</v>
      </c>
      <c r="D1182">
        <v>32.146999999999998</v>
      </c>
    </row>
    <row r="1183" spans="1:4" x14ac:dyDescent="0.25">
      <c r="A1183">
        <v>497.5</v>
      </c>
      <c r="B1183">
        <v>83.584000000000003</v>
      </c>
      <c r="C1183">
        <f t="shared" si="18"/>
        <v>285.37539369512189</v>
      </c>
      <c r="D1183">
        <v>32.146999999999998</v>
      </c>
    </row>
    <row r="1184" spans="1:4" x14ac:dyDescent="0.25">
      <c r="A1184">
        <v>498</v>
      </c>
      <c r="B1184">
        <v>85.495000000000005</v>
      </c>
      <c r="C1184">
        <f t="shared" si="18"/>
        <v>291.89999621894674</v>
      </c>
      <c r="D1184">
        <v>32.146999999999998</v>
      </c>
    </row>
    <row r="1185" spans="1:4" x14ac:dyDescent="0.25">
      <c r="A1185">
        <v>498.5</v>
      </c>
      <c r="B1185">
        <v>84.460999999999999</v>
      </c>
      <c r="C1185">
        <f t="shared" si="18"/>
        <v>288.36967753258625</v>
      </c>
      <c r="D1185">
        <v>32.146999999999998</v>
      </c>
    </row>
    <row r="1186" spans="1:4" x14ac:dyDescent="0.25">
      <c r="A1186">
        <v>499</v>
      </c>
      <c r="B1186">
        <v>81.174999999999997</v>
      </c>
      <c r="C1186">
        <f t="shared" si="18"/>
        <v>277.15050228753734</v>
      </c>
      <c r="D1186">
        <v>32.146999999999998</v>
      </c>
    </row>
    <row r="1187" spans="1:4" x14ac:dyDescent="0.25">
      <c r="A1187">
        <v>499.5</v>
      </c>
      <c r="B1187">
        <v>82.043000000000006</v>
      </c>
      <c r="C1187">
        <f t="shared" si="18"/>
        <v>280.11405801264459</v>
      </c>
      <c r="D1187">
        <v>32.143000000000001</v>
      </c>
    </row>
    <row r="1188" spans="1:4" x14ac:dyDescent="0.25">
      <c r="A1188">
        <v>500</v>
      </c>
      <c r="B1188">
        <v>83.765000000000001</v>
      </c>
      <c r="C1188">
        <f t="shared" si="18"/>
        <v>285.9933701769703</v>
      </c>
      <c r="D1188">
        <v>32.146000000000001</v>
      </c>
    </row>
    <row r="1189" spans="1:4" x14ac:dyDescent="0.25">
      <c r="A1189">
        <v>500.5</v>
      </c>
      <c r="B1189">
        <v>82.162999999999997</v>
      </c>
      <c r="C1189">
        <f t="shared" si="18"/>
        <v>280.52376617740595</v>
      </c>
      <c r="D1189">
        <v>32.146999999999998</v>
      </c>
    </row>
    <row r="1190" spans="1:4" x14ac:dyDescent="0.25">
      <c r="A1190">
        <v>501</v>
      </c>
      <c r="B1190">
        <v>84.546999999999997</v>
      </c>
      <c r="C1190">
        <f t="shared" si="18"/>
        <v>288.66330171733188</v>
      </c>
      <c r="D1190">
        <v>32.146999999999998</v>
      </c>
    </row>
    <row r="1191" spans="1:4" x14ac:dyDescent="0.25">
      <c r="A1191">
        <v>501.5</v>
      </c>
      <c r="B1191">
        <v>84.54</v>
      </c>
      <c r="C1191">
        <f t="shared" si="18"/>
        <v>288.63940207438748</v>
      </c>
      <c r="D1191">
        <v>32.146999999999998</v>
      </c>
    </row>
    <row r="1192" spans="1:4" x14ac:dyDescent="0.25">
      <c r="A1192">
        <v>502</v>
      </c>
      <c r="B1192">
        <v>83.168000000000006</v>
      </c>
      <c r="C1192">
        <f t="shared" si="18"/>
        <v>283.95507205728251</v>
      </c>
      <c r="D1192">
        <v>32.146999999999998</v>
      </c>
    </row>
    <row r="1193" spans="1:4" x14ac:dyDescent="0.25">
      <c r="A1193">
        <v>502.5</v>
      </c>
      <c r="B1193">
        <v>78.272000000000006</v>
      </c>
      <c r="C1193">
        <f t="shared" si="18"/>
        <v>267.23897893501845</v>
      </c>
      <c r="D1193">
        <v>32.146999999999998</v>
      </c>
    </row>
    <row r="1194" spans="1:4" x14ac:dyDescent="0.25">
      <c r="A1194">
        <v>503</v>
      </c>
      <c r="B1194">
        <v>73.41</v>
      </c>
      <c r="C1194">
        <f t="shared" si="18"/>
        <v>250.63896979277013</v>
      </c>
      <c r="D1194">
        <v>32.146999999999998</v>
      </c>
    </row>
    <row r="1195" spans="1:4" x14ac:dyDescent="0.25">
      <c r="A1195">
        <v>503.5</v>
      </c>
      <c r="B1195">
        <v>77.325999999999993</v>
      </c>
      <c r="C1195">
        <f t="shared" si="18"/>
        <v>264.00911290281624</v>
      </c>
      <c r="D1195">
        <v>32.146999999999998</v>
      </c>
    </row>
    <row r="1196" spans="1:4" x14ac:dyDescent="0.25">
      <c r="A1196">
        <v>504</v>
      </c>
      <c r="B1196">
        <v>77.156999999999996</v>
      </c>
      <c r="C1196">
        <f t="shared" si="18"/>
        <v>263.43210723744397</v>
      </c>
      <c r="D1196">
        <v>32.146999999999998</v>
      </c>
    </row>
    <row r="1197" spans="1:4" x14ac:dyDescent="0.25">
      <c r="A1197">
        <v>504.5</v>
      </c>
      <c r="B1197">
        <v>73.641000000000005</v>
      </c>
      <c r="C1197">
        <f t="shared" si="18"/>
        <v>251.42765800993578</v>
      </c>
      <c r="D1197">
        <v>32.146999999999998</v>
      </c>
    </row>
    <row r="1198" spans="1:4" x14ac:dyDescent="0.25">
      <c r="A1198">
        <v>505</v>
      </c>
      <c r="B1198">
        <v>68.692999999999998</v>
      </c>
      <c r="C1198">
        <f t="shared" si="18"/>
        <v>234.5340246829418</v>
      </c>
      <c r="D1198">
        <v>32.146999999999998</v>
      </c>
    </row>
    <row r="1199" spans="1:4" x14ac:dyDescent="0.25">
      <c r="A1199">
        <v>505.5</v>
      </c>
      <c r="B1199">
        <v>72.168000000000006</v>
      </c>
      <c r="C1199">
        <f t="shared" si="18"/>
        <v>246.39849028748995</v>
      </c>
      <c r="D1199">
        <v>32.143000000000001</v>
      </c>
    </row>
    <row r="1200" spans="1:4" x14ac:dyDescent="0.25">
      <c r="A1200">
        <v>506</v>
      </c>
      <c r="B1200">
        <v>68.460999999999999</v>
      </c>
      <c r="C1200">
        <f t="shared" si="18"/>
        <v>233.74192223106979</v>
      </c>
      <c r="D1200">
        <v>32.137</v>
      </c>
    </row>
    <row r="1201" spans="1:4" x14ac:dyDescent="0.25">
      <c r="A1201">
        <v>506.5</v>
      </c>
      <c r="B1201">
        <v>63.985999999999997</v>
      </c>
      <c r="C1201">
        <f t="shared" si="18"/>
        <v>218.46322192017692</v>
      </c>
      <c r="D1201">
        <v>32.137</v>
      </c>
    </row>
    <row r="1202" spans="1:4" x14ac:dyDescent="0.25">
      <c r="A1202">
        <v>507</v>
      </c>
      <c r="B1202">
        <v>66.013000000000005</v>
      </c>
      <c r="C1202">
        <f t="shared" si="18"/>
        <v>225.38387566993779</v>
      </c>
      <c r="D1202">
        <v>32.131</v>
      </c>
    </row>
    <row r="1203" spans="1:4" x14ac:dyDescent="0.25">
      <c r="A1203">
        <v>507.5</v>
      </c>
      <c r="B1203">
        <v>73.399000000000001</v>
      </c>
      <c r="C1203">
        <f t="shared" si="18"/>
        <v>250.60141321100031</v>
      </c>
      <c r="D1203">
        <v>32.134999999999998</v>
      </c>
    </row>
    <row r="1204" spans="1:4" x14ac:dyDescent="0.25">
      <c r="A1204">
        <v>508</v>
      </c>
      <c r="B1204">
        <v>70.965999999999994</v>
      </c>
      <c r="C1204">
        <f t="shared" si="18"/>
        <v>242.29458017046346</v>
      </c>
      <c r="D1204">
        <v>32.125999999999998</v>
      </c>
    </row>
    <row r="1205" spans="1:4" x14ac:dyDescent="0.25">
      <c r="A1205">
        <v>508.5</v>
      </c>
      <c r="B1205">
        <v>71.257000000000005</v>
      </c>
      <c r="C1205">
        <f t="shared" si="18"/>
        <v>243.28812247000982</v>
      </c>
      <c r="D1205">
        <v>32.125999999999998</v>
      </c>
    </row>
    <row r="1206" spans="1:4" x14ac:dyDescent="0.25">
      <c r="A1206">
        <v>509</v>
      </c>
      <c r="B1206">
        <v>74.165000000000006</v>
      </c>
      <c r="C1206">
        <f t="shared" si="18"/>
        <v>253.21671699606046</v>
      </c>
      <c r="D1206">
        <v>32.119999999999997</v>
      </c>
    </row>
    <row r="1207" spans="1:4" x14ac:dyDescent="0.25">
      <c r="A1207">
        <v>509.5</v>
      </c>
      <c r="B1207">
        <v>74.427000000000007</v>
      </c>
      <c r="C1207">
        <f t="shared" si="18"/>
        <v>254.11124648912278</v>
      </c>
      <c r="D1207">
        <v>32.125999999999998</v>
      </c>
    </row>
    <row r="1208" spans="1:4" x14ac:dyDescent="0.25">
      <c r="A1208">
        <v>510</v>
      </c>
      <c r="B1208">
        <v>67.328000000000003</v>
      </c>
      <c r="C1208">
        <f t="shared" si="18"/>
        <v>229.87359430878118</v>
      </c>
      <c r="D1208">
        <v>32.125999999999998</v>
      </c>
    </row>
    <row r="1209" spans="1:4" x14ac:dyDescent="0.25">
      <c r="A1209">
        <v>510.5</v>
      </c>
      <c r="B1209">
        <v>65.245000000000005</v>
      </c>
      <c r="C1209">
        <f t="shared" si="18"/>
        <v>222.76174341546499</v>
      </c>
      <c r="D1209">
        <v>32.119999999999997</v>
      </c>
    </row>
    <row r="1210" spans="1:4" x14ac:dyDescent="0.25">
      <c r="A1210">
        <v>511</v>
      </c>
      <c r="B1210">
        <v>65.948999999999998</v>
      </c>
      <c r="C1210">
        <f t="shared" si="18"/>
        <v>225.16536464873172</v>
      </c>
      <c r="D1210">
        <v>32.119999999999997</v>
      </c>
    </row>
    <row r="1211" spans="1:4" x14ac:dyDescent="0.25">
      <c r="A1211">
        <v>511.5</v>
      </c>
      <c r="B1211">
        <v>58.021000000000001</v>
      </c>
      <c r="C1211">
        <f t="shared" si="18"/>
        <v>198.09731189683035</v>
      </c>
      <c r="D1211">
        <v>32.116</v>
      </c>
    </row>
    <row r="1212" spans="1:4" x14ac:dyDescent="0.25">
      <c r="A1212">
        <v>512</v>
      </c>
      <c r="B1212">
        <v>56.695999999999998</v>
      </c>
      <c r="C1212">
        <f t="shared" si="18"/>
        <v>193.5734509109235</v>
      </c>
      <c r="D1212">
        <v>32.107999999999997</v>
      </c>
    </row>
    <row r="1213" spans="1:4" x14ac:dyDescent="0.25">
      <c r="A1213">
        <v>512.5</v>
      </c>
      <c r="B1213">
        <v>55.671999999999997</v>
      </c>
      <c r="C1213">
        <f t="shared" si="18"/>
        <v>190.07727457162645</v>
      </c>
      <c r="D1213">
        <v>32.115000000000002</v>
      </c>
    </row>
    <row r="1214" spans="1:4" x14ac:dyDescent="0.25">
      <c r="A1214">
        <v>513</v>
      </c>
      <c r="B1214">
        <v>55.116999999999997</v>
      </c>
      <c r="C1214">
        <f t="shared" si="18"/>
        <v>188.18237430960508</v>
      </c>
      <c r="D1214">
        <v>32.113999999999997</v>
      </c>
    </row>
    <row r="1215" spans="1:4" x14ac:dyDescent="0.25">
      <c r="A1215">
        <v>513.5</v>
      </c>
      <c r="B1215">
        <v>56.704000000000001</v>
      </c>
      <c r="C1215">
        <f t="shared" si="18"/>
        <v>193.60076478857425</v>
      </c>
      <c r="D1215">
        <v>32.116999999999997</v>
      </c>
    </row>
    <row r="1216" spans="1:4" x14ac:dyDescent="0.25">
      <c r="A1216">
        <v>514</v>
      </c>
      <c r="B1216">
        <v>55.348999999999997</v>
      </c>
      <c r="C1216">
        <f t="shared" si="18"/>
        <v>188.97447676147706</v>
      </c>
      <c r="D1216">
        <v>32.112000000000002</v>
      </c>
    </row>
    <row r="1217" spans="1:4" x14ac:dyDescent="0.25">
      <c r="A1217">
        <v>514.5</v>
      </c>
      <c r="B1217">
        <v>54.773000000000003</v>
      </c>
      <c r="C1217">
        <f t="shared" si="18"/>
        <v>187.0078775706225</v>
      </c>
      <c r="D1217">
        <v>32.109000000000002</v>
      </c>
    </row>
    <row r="1218" spans="1:4" x14ac:dyDescent="0.25">
      <c r="A1218">
        <v>515</v>
      </c>
      <c r="B1218">
        <v>57.383000000000003</v>
      </c>
      <c r="C1218">
        <f t="shared" si="18"/>
        <v>195.91903015418237</v>
      </c>
      <c r="D1218">
        <v>32.112000000000002</v>
      </c>
    </row>
    <row r="1219" spans="1:4" x14ac:dyDescent="0.25">
      <c r="A1219">
        <v>515.5</v>
      </c>
      <c r="B1219">
        <v>55.82</v>
      </c>
      <c r="C1219">
        <f t="shared" ref="C1219:C1282" si="19">100*B1219/$E$2</f>
        <v>190.58258130816549</v>
      </c>
      <c r="D1219">
        <v>32.119</v>
      </c>
    </row>
    <row r="1220" spans="1:4" x14ac:dyDescent="0.25">
      <c r="A1220">
        <v>516</v>
      </c>
      <c r="B1220">
        <v>58.207000000000001</v>
      </c>
      <c r="C1220">
        <f t="shared" si="19"/>
        <v>198.73235955221045</v>
      </c>
      <c r="D1220">
        <v>32.104999999999997</v>
      </c>
    </row>
    <row r="1221" spans="1:4" x14ac:dyDescent="0.25">
      <c r="A1221">
        <v>516.5</v>
      </c>
      <c r="B1221">
        <v>56.017000000000003</v>
      </c>
      <c r="C1221">
        <f t="shared" si="19"/>
        <v>191.25518554531541</v>
      </c>
      <c r="D1221">
        <v>32.110999999999997</v>
      </c>
    </row>
    <row r="1222" spans="1:4" x14ac:dyDescent="0.25">
      <c r="A1222">
        <v>517</v>
      </c>
      <c r="B1222">
        <v>50.046999999999997</v>
      </c>
      <c r="C1222">
        <f t="shared" si="19"/>
        <v>170.87220434843707</v>
      </c>
      <c r="D1222">
        <v>32.113999999999997</v>
      </c>
    </row>
    <row r="1223" spans="1:4" x14ac:dyDescent="0.25">
      <c r="A1223">
        <v>517.5</v>
      </c>
      <c r="B1223">
        <v>50.231999999999999</v>
      </c>
      <c r="C1223">
        <f t="shared" si="19"/>
        <v>171.50383776911085</v>
      </c>
      <c r="D1223">
        <v>32.119999999999997</v>
      </c>
    </row>
    <row r="1224" spans="1:4" x14ac:dyDescent="0.25">
      <c r="A1224">
        <v>518</v>
      </c>
      <c r="B1224">
        <v>47.408999999999999</v>
      </c>
      <c r="C1224">
        <f t="shared" si="19"/>
        <v>161.86545319309954</v>
      </c>
      <c r="D1224">
        <v>32.107999999999997</v>
      </c>
    </row>
    <row r="1225" spans="1:4" x14ac:dyDescent="0.25">
      <c r="A1225">
        <v>518.5</v>
      </c>
      <c r="B1225">
        <v>48.386000000000003</v>
      </c>
      <c r="C1225">
        <f t="shared" si="19"/>
        <v>165.20116050119842</v>
      </c>
      <c r="D1225">
        <v>32.100999999999999</v>
      </c>
    </row>
    <row r="1226" spans="1:4" x14ac:dyDescent="0.25">
      <c r="A1226">
        <v>519</v>
      </c>
      <c r="B1226">
        <v>50.061999999999998</v>
      </c>
      <c r="C1226">
        <f t="shared" si="19"/>
        <v>170.92341786903225</v>
      </c>
      <c r="D1226">
        <v>32.107999999999997</v>
      </c>
    </row>
    <row r="1227" spans="1:4" x14ac:dyDescent="0.25">
      <c r="A1227">
        <v>519.5</v>
      </c>
      <c r="B1227">
        <v>51.597999999999999</v>
      </c>
      <c r="C1227">
        <f t="shared" si="19"/>
        <v>176.16768237797783</v>
      </c>
      <c r="D1227">
        <v>32.11</v>
      </c>
    </row>
    <row r="1228" spans="1:4" x14ac:dyDescent="0.25">
      <c r="A1228">
        <v>520</v>
      </c>
      <c r="B1228">
        <v>54.384</v>
      </c>
      <c r="C1228">
        <f t="shared" si="19"/>
        <v>185.67974026985436</v>
      </c>
      <c r="D1228">
        <v>32.103000000000002</v>
      </c>
    </row>
    <row r="1229" spans="1:4" x14ac:dyDescent="0.25">
      <c r="A1229">
        <v>520.5</v>
      </c>
      <c r="B1229">
        <v>56.881</v>
      </c>
      <c r="C1229">
        <f t="shared" si="19"/>
        <v>194.20508433159731</v>
      </c>
      <c r="D1229">
        <v>32.107999999999997</v>
      </c>
    </row>
    <row r="1230" spans="1:4" x14ac:dyDescent="0.25">
      <c r="A1230">
        <v>521</v>
      </c>
      <c r="B1230">
        <v>55.970999999999997</v>
      </c>
      <c r="C1230">
        <f t="shared" si="19"/>
        <v>191.09813074882351</v>
      </c>
      <c r="D1230">
        <v>32.113999999999997</v>
      </c>
    </row>
    <row r="1231" spans="1:4" x14ac:dyDescent="0.25">
      <c r="A1231">
        <v>521.5</v>
      </c>
      <c r="B1231">
        <v>55.732999999999997</v>
      </c>
      <c r="C1231">
        <f t="shared" si="19"/>
        <v>190.28554288871345</v>
      </c>
      <c r="D1231">
        <v>32.113999999999997</v>
      </c>
    </row>
    <row r="1232" spans="1:4" x14ac:dyDescent="0.25">
      <c r="A1232">
        <v>522</v>
      </c>
      <c r="B1232">
        <v>54.23</v>
      </c>
      <c r="C1232">
        <f t="shared" si="19"/>
        <v>185.15394812507728</v>
      </c>
      <c r="D1232">
        <v>32.125999999999998</v>
      </c>
    </row>
    <row r="1233" spans="1:4" x14ac:dyDescent="0.25">
      <c r="A1233">
        <v>522.5</v>
      </c>
      <c r="B1233">
        <v>51.933</v>
      </c>
      <c r="C1233">
        <f t="shared" si="19"/>
        <v>177.31145100460333</v>
      </c>
      <c r="D1233">
        <v>32.112000000000002</v>
      </c>
    </row>
    <row r="1234" spans="1:4" x14ac:dyDescent="0.25">
      <c r="A1234">
        <v>523</v>
      </c>
      <c r="B1234">
        <v>47.140999999999998</v>
      </c>
      <c r="C1234">
        <f t="shared" si="19"/>
        <v>160.95043829179914</v>
      </c>
      <c r="D1234">
        <v>32.119</v>
      </c>
    </row>
    <row r="1235" spans="1:4" x14ac:dyDescent="0.25">
      <c r="A1235">
        <v>523.5</v>
      </c>
      <c r="B1235">
        <v>49.515000000000001</v>
      </c>
      <c r="C1235">
        <f t="shared" si="19"/>
        <v>169.05583148466167</v>
      </c>
      <c r="D1235">
        <v>32.124000000000002</v>
      </c>
    </row>
    <row r="1236" spans="1:4" x14ac:dyDescent="0.25">
      <c r="A1236">
        <v>524</v>
      </c>
      <c r="B1236">
        <v>44.253999999999998</v>
      </c>
      <c r="C1236">
        <f t="shared" si="19"/>
        <v>151.09354269458177</v>
      </c>
      <c r="D1236">
        <v>32.107999999999997</v>
      </c>
    </row>
    <row r="1237" spans="1:4" x14ac:dyDescent="0.25">
      <c r="A1237">
        <v>524.5</v>
      </c>
      <c r="B1237">
        <v>42.328000000000003</v>
      </c>
      <c r="C1237">
        <f t="shared" si="19"/>
        <v>144.51772665016173</v>
      </c>
      <c r="D1237">
        <v>32.115000000000002</v>
      </c>
    </row>
    <row r="1238" spans="1:4" x14ac:dyDescent="0.25">
      <c r="A1238">
        <v>525</v>
      </c>
      <c r="B1238">
        <v>42.917000000000002</v>
      </c>
      <c r="C1238">
        <f t="shared" si="19"/>
        <v>146.5287108921988</v>
      </c>
      <c r="D1238">
        <v>32.112000000000002</v>
      </c>
    </row>
    <row r="1239" spans="1:4" x14ac:dyDescent="0.25">
      <c r="A1239">
        <v>525.5</v>
      </c>
      <c r="B1239">
        <v>42.146999999999998</v>
      </c>
      <c r="C1239">
        <f t="shared" si="19"/>
        <v>143.89975016831332</v>
      </c>
      <c r="D1239">
        <v>32.113999999999997</v>
      </c>
    </row>
    <row r="1240" spans="1:4" x14ac:dyDescent="0.25">
      <c r="A1240">
        <v>526</v>
      </c>
      <c r="B1240">
        <v>40.649000000000001</v>
      </c>
      <c r="C1240">
        <f t="shared" si="19"/>
        <v>138.78522657820886</v>
      </c>
      <c r="D1240">
        <v>32.122999999999998</v>
      </c>
    </row>
    <row r="1241" spans="1:4" x14ac:dyDescent="0.25">
      <c r="A1241">
        <v>526.5</v>
      </c>
      <c r="B1241">
        <v>44.347999999999999</v>
      </c>
      <c r="C1241">
        <f t="shared" si="19"/>
        <v>151.41448075697821</v>
      </c>
      <c r="D1241">
        <v>32.107999999999997</v>
      </c>
    </row>
    <row r="1242" spans="1:4" x14ac:dyDescent="0.25">
      <c r="A1242">
        <v>527</v>
      </c>
      <c r="B1242">
        <v>45.985999999999997</v>
      </c>
      <c r="C1242">
        <f t="shared" si="19"/>
        <v>157.00699720597092</v>
      </c>
      <c r="D1242">
        <v>32.103000000000002</v>
      </c>
    </row>
    <row r="1243" spans="1:4" x14ac:dyDescent="0.25">
      <c r="A1243">
        <v>527.5</v>
      </c>
      <c r="B1243">
        <v>48.293999999999997</v>
      </c>
      <c r="C1243">
        <f t="shared" si="19"/>
        <v>164.88705090821466</v>
      </c>
      <c r="D1243">
        <v>32.115000000000002</v>
      </c>
    </row>
    <row r="1244" spans="1:4" x14ac:dyDescent="0.25">
      <c r="A1244">
        <v>528</v>
      </c>
      <c r="B1244">
        <v>46.261000000000003</v>
      </c>
      <c r="C1244">
        <f t="shared" si="19"/>
        <v>157.94591175021577</v>
      </c>
      <c r="D1244">
        <v>32.106000000000002</v>
      </c>
    </row>
    <row r="1245" spans="1:4" x14ac:dyDescent="0.25">
      <c r="A1245">
        <v>528.5</v>
      </c>
      <c r="B1245">
        <v>44.850999999999999</v>
      </c>
      <c r="C1245">
        <f t="shared" si="19"/>
        <v>153.13184081426962</v>
      </c>
      <c r="D1245">
        <v>32.113999999999997</v>
      </c>
    </row>
    <row r="1246" spans="1:4" x14ac:dyDescent="0.25">
      <c r="A1246">
        <v>529</v>
      </c>
      <c r="B1246">
        <v>47.256999999999998</v>
      </c>
      <c r="C1246">
        <f t="shared" si="19"/>
        <v>161.34648951773514</v>
      </c>
      <c r="D1246">
        <v>32.100999999999999</v>
      </c>
    </row>
    <row r="1247" spans="1:4" x14ac:dyDescent="0.25">
      <c r="A1247">
        <v>529.5</v>
      </c>
      <c r="B1247">
        <v>45.585999999999999</v>
      </c>
      <c r="C1247">
        <f t="shared" si="19"/>
        <v>155.64130332343299</v>
      </c>
      <c r="D1247">
        <v>32.100999999999999</v>
      </c>
    </row>
    <row r="1248" spans="1:4" x14ac:dyDescent="0.25">
      <c r="A1248">
        <v>530</v>
      </c>
      <c r="B1248">
        <v>44.728999999999999</v>
      </c>
      <c r="C1248">
        <f t="shared" si="19"/>
        <v>152.71530418009553</v>
      </c>
      <c r="D1248">
        <v>32.112000000000002</v>
      </c>
    </row>
    <row r="1249" spans="1:4" x14ac:dyDescent="0.25">
      <c r="A1249">
        <v>530.5</v>
      </c>
      <c r="B1249">
        <v>43.298999999999999</v>
      </c>
      <c r="C1249">
        <f t="shared" si="19"/>
        <v>147.83294855002251</v>
      </c>
      <c r="D1249">
        <v>32.107999999999997</v>
      </c>
    </row>
    <row r="1250" spans="1:4" x14ac:dyDescent="0.25">
      <c r="A1250">
        <v>531</v>
      </c>
      <c r="B1250">
        <v>41.901000000000003</v>
      </c>
      <c r="C1250">
        <f t="shared" si="19"/>
        <v>143.05984843055253</v>
      </c>
      <c r="D1250">
        <v>32.106999999999999</v>
      </c>
    </row>
    <row r="1251" spans="1:4" x14ac:dyDescent="0.25">
      <c r="A1251">
        <v>531.5</v>
      </c>
      <c r="B1251">
        <v>38.908000000000001</v>
      </c>
      <c r="C1251">
        <f t="shared" si="19"/>
        <v>132.84104395446261</v>
      </c>
      <c r="D1251">
        <v>32.100999999999999</v>
      </c>
    </row>
    <row r="1252" spans="1:4" x14ac:dyDescent="0.25">
      <c r="A1252">
        <v>532</v>
      </c>
      <c r="B1252">
        <v>38.441000000000003</v>
      </c>
      <c r="C1252">
        <f t="shared" si="19"/>
        <v>131.2465963465996</v>
      </c>
      <c r="D1252">
        <v>32.100999999999999</v>
      </c>
    </row>
    <row r="1253" spans="1:4" x14ac:dyDescent="0.25">
      <c r="A1253">
        <v>532.5</v>
      </c>
      <c r="B1253">
        <v>38.612000000000002</v>
      </c>
      <c r="C1253">
        <f t="shared" si="19"/>
        <v>131.83043048138455</v>
      </c>
      <c r="D1253">
        <v>32.100999999999999</v>
      </c>
    </row>
    <row r="1254" spans="1:4" x14ac:dyDescent="0.25">
      <c r="A1254">
        <v>533</v>
      </c>
      <c r="B1254">
        <v>37.107999999999997</v>
      </c>
      <c r="C1254">
        <f t="shared" si="19"/>
        <v>126.695421483042</v>
      </c>
      <c r="D1254">
        <v>32.100999999999999</v>
      </c>
    </row>
    <row r="1255" spans="1:4" x14ac:dyDescent="0.25">
      <c r="A1255">
        <v>533.5</v>
      </c>
      <c r="B1255">
        <v>35.235999999999997</v>
      </c>
      <c r="C1255">
        <f t="shared" si="19"/>
        <v>120.30397411276458</v>
      </c>
      <c r="D1255">
        <v>32.100999999999999</v>
      </c>
    </row>
    <row r="1256" spans="1:4" x14ac:dyDescent="0.25">
      <c r="A1256">
        <v>534</v>
      </c>
      <c r="B1256">
        <v>36.844000000000001</v>
      </c>
      <c r="C1256">
        <f t="shared" si="19"/>
        <v>125.79406352056698</v>
      </c>
      <c r="D1256">
        <v>32.100999999999999</v>
      </c>
    </row>
    <row r="1257" spans="1:4" x14ac:dyDescent="0.25">
      <c r="A1257">
        <v>534.5</v>
      </c>
      <c r="B1257">
        <v>37.923999999999999</v>
      </c>
      <c r="C1257">
        <f t="shared" si="19"/>
        <v>129.48143700341933</v>
      </c>
      <c r="D1257">
        <v>32.100999999999999</v>
      </c>
    </row>
    <row r="1258" spans="1:4" x14ac:dyDescent="0.25">
      <c r="A1258">
        <v>535</v>
      </c>
      <c r="B1258">
        <v>36.999000000000002</v>
      </c>
      <c r="C1258">
        <f t="shared" si="19"/>
        <v>126.32326990005042</v>
      </c>
      <c r="D1258">
        <v>32.100999999999999</v>
      </c>
    </row>
    <row r="1259" spans="1:4" x14ac:dyDescent="0.25">
      <c r="A1259">
        <v>535.5</v>
      </c>
      <c r="B1259">
        <v>37.616999999999997</v>
      </c>
      <c r="C1259">
        <f t="shared" si="19"/>
        <v>128.43326694857149</v>
      </c>
      <c r="D1259">
        <v>32.100999999999999</v>
      </c>
    </row>
    <row r="1260" spans="1:4" x14ac:dyDescent="0.25">
      <c r="A1260">
        <v>536</v>
      </c>
      <c r="B1260">
        <v>39.277999999999999</v>
      </c>
      <c r="C1260">
        <f t="shared" si="19"/>
        <v>134.10431079581016</v>
      </c>
      <c r="D1260">
        <v>32.100999999999999</v>
      </c>
    </row>
    <row r="1261" spans="1:4" x14ac:dyDescent="0.25">
      <c r="A1261">
        <v>536.5</v>
      </c>
      <c r="B1261">
        <v>39.613999999999997</v>
      </c>
      <c r="C1261">
        <f t="shared" si="19"/>
        <v>135.25149365714199</v>
      </c>
      <c r="D1261">
        <v>32.113</v>
      </c>
    </row>
    <row r="1262" spans="1:4" x14ac:dyDescent="0.25">
      <c r="A1262">
        <v>537</v>
      </c>
      <c r="B1262">
        <v>40.186</v>
      </c>
      <c r="C1262">
        <f t="shared" si="19"/>
        <v>137.20443590917122</v>
      </c>
      <c r="D1262">
        <v>32.100999999999999</v>
      </c>
    </row>
    <row r="1263" spans="1:4" x14ac:dyDescent="0.25">
      <c r="A1263">
        <v>537.5</v>
      </c>
      <c r="B1263">
        <v>40.235999999999997</v>
      </c>
      <c r="C1263">
        <f t="shared" si="19"/>
        <v>137.37514764448846</v>
      </c>
      <c r="D1263">
        <v>32.100999999999999</v>
      </c>
    </row>
    <row r="1264" spans="1:4" x14ac:dyDescent="0.25">
      <c r="A1264">
        <v>538</v>
      </c>
      <c r="B1264">
        <v>41.881999999999998</v>
      </c>
      <c r="C1264">
        <f t="shared" si="19"/>
        <v>142.99497797113196</v>
      </c>
      <c r="D1264">
        <v>32.107999999999997</v>
      </c>
    </row>
    <row r="1265" spans="1:4" x14ac:dyDescent="0.25">
      <c r="A1265">
        <v>538.5</v>
      </c>
      <c r="B1265">
        <v>38.204000000000001</v>
      </c>
      <c r="C1265">
        <f t="shared" si="19"/>
        <v>130.43742272119587</v>
      </c>
      <c r="D1265">
        <v>32.106999999999999</v>
      </c>
    </row>
    <row r="1266" spans="1:4" x14ac:dyDescent="0.25">
      <c r="A1266">
        <v>539</v>
      </c>
      <c r="B1266">
        <v>37.896999999999998</v>
      </c>
      <c r="C1266">
        <f t="shared" si="19"/>
        <v>129.38925266634803</v>
      </c>
      <c r="D1266">
        <v>32.119999999999997</v>
      </c>
    </row>
    <row r="1267" spans="1:4" x14ac:dyDescent="0.25">
      <c r="A1267">
        <v>539.5</v>
      </c>
      <c r="B1267">
        <v>36.015000000000001</v>
      </c>
      <c r="C1267">
        <f t="shared" si="19"/>
        <v>122.96366294900716</v>
      </c>
      <c r="D1267">
        <v>32.113999999999997</v>
      </c>
    </row>
    <row r="1268" spans="1:4" x14ac:dyDescent="0.25">
      <c r="A1268">
        <v>540</v>
      </c>
      <c r="B1268">
        <v>37.406999999999996</v>
      </c>
      <c r="C1268">
        <f t="shared" si="19"/>
        <v>127.71627766023909</v>
      </c>
      <c r="D1268">
        <v>32.115000000000002</v>
      </c>
    </row>
    <row r="1269" spans="1:4" x14ac:dyDescent="0.25">
      <c r="A1269">
        <v>540.5</v>
      </c>
      <c r="B1269">
        <v>36.457000000000001</v>
      </c>
      <c r="C1269">
        <f t="shared" si="19"/>
        <v>124.47275468921156</v>
      </c>
      <c r="D1269">
        <v>32.119999999999997</v>
      </c>
    </row>
    <row r="1270" spans="1:4" x14ac:dyDescent="0.25">
      <c r="A1270">
        <v>541</v>
      </c>
      <c r="B1270">
        <v>35.57</v>
      </c>
      <c r="C1270">
        <f t="shared" si="19"/>
        <v>121.44432850468374</v>
      </c>
      <c r="D1270">
        <v>32.125999999999998</v>
      </c>
    </row>
    <row r="1271" spans="1:4" x14ac:dyDescent="0.25">
      <c r="A1271">
        <v>541.5</v>
      </c>
      <c r="B1271">
        <v>33.173000000000002</v>
      </c>
      <c r="C1271">
        <f t="shared" si="19"/>
        <v>113.26040791357531</v>
      </c>
      <c r="D1271">
        <v>32.131</v>
      </c>
    </row>
    <row r="1272" spans="1:4" x14ac:dyDescent="0.25">
      <c r="A1272">
        <v>542</v>
      </c>
      <c r="B1272">
        <v>35.456000000000003</v>
      </c>
      <c r="C1272">
        <f t="shared" si="19"/>
        <v>121.05510574816044</v>
      </c>
      <c r="D1272">
        <v>32.125999999999998</v>
      </c>
    </row>
    <row r="1273" spans="1:4" x14ac:dyDescent="0.25">
      <c r="A1273">
        <v>542.5</v>
      </c>
      <c r="B1273">
        <v>33.365000000000002</v>
      </c>
      <c r="C1273">
        <f t="shared" si="19"/>
        <v>113.9159409771935</v>
      </c>
      <c r="D1273">
        <v>32.127000000000002</v>
      </c>
    </row>
    <row r="1274" spans="1:4" x14ac:dyDescent="0.25">
      <c r="A1274">
        <v>543</v>
      </c>
      <c r="B1274">
        <v>31.689</v>
      </c>
      <c r="C1274">
        <f t="shared" si="19"/>
        <v>108.19368360935965</v>
      </c>
      <c r="D1274">
        <v>32.130000000000003</v>
      </c>
    </row>
    <row r="1275" spans="1:4" x14ac:dyDescent="0.25">
      <c r="A1275">
        <v>543.5</v>
      </c>
      <c r="B1275">
        <v>32.993000000000002</v>
      </c>
      <c r="C1275">
        <f t="shared" si="19"/>
        <v>112.64584566643325</v>
      </c>
      <c r="D1275">
        <v>32.125999999999998</v>
      </c>
    </row>
    <row r="1276" spans="1:4" x14ac:dyDescent="0.25">
      <c r="A1276">
        <v>544</v>
      </c>
      <c r="B1276">
        <v>34.826000000000001</v>
      </c>
      <c r="C1276">
        <f t="shared" si="19"/>
        <v>118.90413788316322</v>
      </c>
      <c r="D1276">
        <v>32.125999999999998</v>
      </c>
    </row>
    <row r="1277" spans="1:4" x14ac:dyDescent="0.25">
      <c r="A1277">
        <v>544.5</v>
      </c>
      <c r="B1277">
        <v>33.18</v>
      </c>
      <c r="C1277">
        <f t="shared" si="19"/>
        <v>113.28430755651972</v>
      </c>
      <c r="D1277">
        <v>32.125999999999998</v>
      </c>
    </row>
    <row r="1278" spans="1:4" x14ac:dyDescent="0.25">
      <c r="A1278">
        <v>545</v>
      </c>
      <c r="B1278">
        <v>33.119</v>
      </c>
      <c r="C1278">
        <f t="shared" si="19"/>
        <v>113.07603923943269</v>
      </c>
      <c r="D1278">
        <v>32.130000000000003</v>
      </c>
    </row>
    <row r="1279" spans="1:4" x14ac:dyDescent="0.25">
      <c r="A1279">
        <v>545.5</v>
      </c>
      <c r="B1279">
        <v>34.927</v>
      </c>
      <c r="C1279">
        <f t="shared" si="19"/>
        <v>119.24897558850404</v>
      </c>
      <c r="D1279">
        <v>32.125</v>
      </c>
    </row>
    <row r="1280" spans="1:4" x14ac:dyDescent="0.25">
      <c r="A1280">
        <v>546</v>
      </c>
      <c r="B1280">
        <v>37.845999999999997</v>
      </c>
      <c r="C1280">
        <f t="shared" si="19"/>
        <v>129.21512669632443</v>
      </c>
      <c r="D1280">
        <v>32.127000000000002</v>
      </c>
    </row>
    <row r="1281" spans="1:4" x14ac:dyDescent="0.25">
      <c r="A1281">
        <v>546.5</v>
      </c>
      <c r="B1281">
        <v>37.234999999999999</v>
      </c>
      <c r="C1281">
        <f t="shared" si="19"/>
        <v>127.12902929074779</v>
      </c>
      <c r="D1281">
        <v>32.130000000000003</v>
      </c>
    </row>
    <row r="1282" spans="1:4" x14ac:dyDescent="0.25">
      <c r="A1282">
        <v>547</v>
      </c>
      <c r="B1282">
        <v>38.9</v>
      </c>
      <c r="C1282">
        <f t="shared" si="19"/>
        <v>132.81373007681185</v>
      </c>
      <c r="D1282">
        <v>32.146000000000001</v>
      </c>
    </row>
    <row r="1283" spans="1:4" x14ac:dyDescent="0.25">
      <c r="A1283">
        <v>547.5</v>
      </c>
      <c r="B1283">
        <v>40.317999999999998</v>
      </c>
      <c r="C1283">
        <f t="shared" ref="C1283:C1346" si="20">100*B1283/$E$2</f>
        <v>137.65511489040873</v>
      </c>
      <c r="D1283">
        <v>32.142000000000003</v>
      </c>
    </row>
    <row r="1284" spans="1:4" x14ac:dyDescent="0.25">
      <c r="A1284">
        <v>548</v>
      </c>
      <c r="B1284">
        <v>41.317</v>
      </c>
      <c r="C1284">
        <f t="shared" si="20"/>
        <v>141.06593536204716</v>
      </c>
      <c r="D1284">
        <v>32.148000000000003</v>
      </c>
    </row>
    <row r="1285" spans="1:4" x14ac:dyDescent="0.25">
      <c r="A1285">
        <v>548.5</v>
      </c>
      <c r="B1285">
        <v>37.75</v>
      </c>
      <c r="C1285">
        <f t="shared" si="20"/>
        <v>128.88736016451534</v>
      </c>
      <c r="D1285">
        <v>32.146999999999998</v>
      </c>
    </row>
    <row r="1286" spans="1:4" x14ac:dyDescent="0.25">
      <c r="A1286">
        <v>549</v>
      </c>
      <c r="B1286">
        <v>34.557000000000002</v>
      </c>
      <c r="C1286">
        <f t="shared" si="20"/>
        <v>117.98570874715648</v>
      </c>
      <c r="D1286">
        <v>32.140999999999998</v>
      </c>
    </row>
    <row r="1287" spans="1:4" x14ac:dyDescent="0.25">
      <c r="A1287">
        <v>549.5</v>
      </c>
      <c r="B1287">
        <v>34.493000000000002</v>
      </c>
      <c r="C1287">
        <f t="shared" si="20"/>
        <v>117.76719772595041</v>
      </c>
      <c r="D1287">
        <v>32.143000000000001</v>
      </c>
    </row>
    <row r="1288" spans="1:4" x14ac:dyDescent="0.25">
      <c r="A1288">
        <v>550</v>
      </c>
      <c r="B1288">
        <v>33.133000000000003</v>
      </c>
      <c r="C1288">
        <f t="shared" si="20"/>
        <v>113.12383852532152</v>
      </c>
      <c r="D1288">
        <v>32.146999999999998</v>
      </c>
    </row>
    <row r="1289" spans="1:4" x14ac:dyDescent="0.25">
      <c r="A1289">
        <v>550.5</v>
      </c>
      <c r="B1289">
        <v>33.646000000000001</v>
      </c>
      <c r="C1289">
        <f t="shared" si="20"/>
        <v>114.87534092967638</v>
      </c>
      <c r="D1289">
        <v>32.146999999999998</v>
      </c>
    </row>
    <row r="1290" spans="1:4" x14ac:dyDescent="0.25">
      <c r="A1290">
        <v>551</v>
      </c>
      <c r="B1290">
        <v>32.887999999999998</v>
      </c>
      <c r="C1290">
        <f t="shared" si="20"/>
        <v>112.28735102226703</v>
      </c>
      <c r="D1290">
        <v>32.146999999999998</v>
      </c>
    </row>
    <row r="1291" spans="1:4" x14ac:dyDescent="0.25">
      <c r="A1291">
        <v>551.5</v>
      </c>
      <c r="B1291">
        <v>34.18</v>
      </c>
      <c r="C1291">
        <f t="shared" si="20"/>
        <v>116.69854226286449</v>
      </c>
      <c r="D1291">
        <v>32.146999999999998</v>
      </c>
    </row>
    <row r="1292" spans="1:4" x14ac:dyDescent="0.25">
      <c r="A1292">
        <v>552</v>
      </c>
      <c r="B1292">
        <v>35.033999999999999</v>
      </c>
      <c r="C1292">
        <f t="shared" si="20"/>
        <v>119.61429870208293</v>
      </c>
      <c r="D1292">
        <v>32.146999999999998</v>
      </c>
    </row>
    <row r="1293" spans="1:4" x14ac:dyDescent="0.25">
      <c r="A1293">
        <v>552.5</v>
      </c>
      <c r="B1293">
        <v>35.843000000000004</v>
      </c>
      <c r="C1293">
        <f t="shared" si="20"/>
        <v>122.37641457951587</v>
      </c>
      <c r="D1293">
        <v>32.146999999999998</v>
      </c>
    </row>
    <row r="1294" spans="1:4" x14ac:dyDescent="0.25">
      <c r="A1294">
        <v>553</v>
      </c>
      <c r="B1294">
        <v>35.898000000000003</v>
      </c>
      <c r="C1294">
        <f t="shared" si="20"/>
        <v>122.56419748836483</v>
      </c>
      <c r="D1294">
        <v>32.146999999999998</v>
      </c>
    </row>
    <row r="1295" spans="1:4" x14ac:dyDescent="0.25">
      <c r="A1295">
        <v>553.5</v>
      </c>
      <c r="B1295">
        <v>36.575000000000003</v>
      </c>
      <c r="C1295">
        <f t="shared" si="20"/>
        <v>124.87563438456026</v>
      </c>
      <c r="D1295">
        <v>32.146999999999998</v>
      </c>
    </row>
    <row r="1296" spans="1:4" x14ac:dyDescent="0.25">
      <c r="A1296">
        <v>554</v>
      </c>
      <c r="B1296">
        <v>35.338000000000001</v>
      </c>
      <c r="C1296">
        <f t="shared" si="20"/>
        <v>120.65222605281176</v>
      </c>
      <c r="D1296">
        <v>32.146999999999998</v>
      </c>
    </row>
    <row r="1297" spans="1:4" x14ac:dyDescent="0.25">
      <c r="A1297">
        <v>554.5</v>
      </c>
      <c r="B1297">
        <v>36.284999999999997</v>
      </c>
      <c r="C1297">
        <f t="shared" si="20"/>
        <v>123.88550631972024</v>
      </c>
      <c r="D1297">
        <v>32.146999999999998</v>
      </c>
    </row>
    <row r="1298" spans="1:4" x14ac:dyDescent="0.25">
      <c r="A1298">
        <v>555</v>
      </c>
      <c r="B1298">
        <v>35.378</v>
      </c>
      <c r="C1298">
        <f t="shared" si="20"/>
        <v>120.78879544106555</v>
      </c>
      <c r="D1298">
        <v>32.146999999999998</v>
      </c>
    </row>
    <row r="1299" spans="1:4" x14ac:dyDescent="0.25">
      <c r="A1299">
        <v>555.5</v>
      </c>
      <c r="B1299">
        <v>34.895000000000003</v>
      </c>
      <c r="C1299">
        <f t="shared" si="20"/>
        <v>119.13972007790103</v>
      </c>
      <c r="D1299">
        <v>32.146999999999998</v>
      </c>
    </row>
    <row r="1300" spans="1:4" x14ac:dyDescent="0.25">
      <c r="A1300">
        <v>556</v>
      </c>
      <c r="B1300">
        <v>41.334000000000003</v>
      </c>
      <c r="C1300">
        <f t="shared" si="20"/>
        <v>141.12397735205505</v>
      </c>
      <c r="D1300">
        <v>32.146999999999998</v>
      </c>
    </row>
    <row r="1301" spans="1:4" x14ac:dyDescent="0.25">
      <c r="A1301">
        <v>556.5</v>
      </c>
      <c r="B1301">
        <v>41.545999999999999</v>
      </c>
      <c r="C1301">
        <f t="shared" si="20"/>
        <v>141.84779510980013</v>
      </c>
      <c r="D1301">
        <v>32.146999999999998</v>
      </c>
    </row>
    <row r="1302" spans="1:4" x14ac:dyDescent="0.25">
      <c r="A1302">
        <v>557</v>
      </c>
      <c r="B1302">
        <v>40.377000000000002</v>
      </c>
      <c r="C1302">
        <f t="shared" si="20"/>
        <v>137.85655473808308</v>
      </c>
      <c r="D1302">
        <v>32.146999999999998</v>
      </c>
    </row>
    <row r="1303" spans="1:4" x14ac:dyDescent="0.25">
      <c r="A1303">
        <v>557.5</v>
      </c>
      <c r="B1303">
        <v>44.363</v>
      </c>
      <c r="C1303">
        <f t="shared" si="20"/>
        <v>151.46569427757336</v>
      </c>
      <c r="D1303">
        <v>32.146999999999998</v>
      </c>
    </row>
    <row r="1304" spans="1:4" x14ac:dyDescent="0.25">
      <c r="A1304">
        <v>558</v>
      </c>
      <c r="B1304">
        <v>45.15</v>
      </c>
      <c r="C1304">
        <f t="shared" si="20"/>
        <v>154.15269699146671</v>
      </c>
      <c r="D1304">
        <v>32.146999999999998</v>
      </c>
    </row>
    <row r="1305" spans="1:4" x14ac:dyDescent="0.25">
      <c r="A1305">
        <v>558.5</v>
      </c>
      <c r="B1305">
        <v>44.189</v>
      </c>
      <c r="C1305">
        <f t="shared" si="20"/>
        <v>150.87161743866935</v>
      </c>
      <c r="D1305">
        <v>32.161999999999999</v>
      </c>
    </row>
    <row r="1306" spans="1:4" x14ac:dyDescent="0.25">
      <c r="A1306">
        <v>559</v>
      </c>
      <c r="B1306">
        <v>43.741</v>
      </c>
      <c r="C1306">
        <f t="shared" si="20"/>
        <v>149.34204029022692</v>
      </c>
      <c r="D1306">
        <v>32.15</v>
      </c>
    </row>
    <row r="1307" spans="1:4" x14ac:dyDescent="0.25">
      <c r="A1307">
        <v>559.5</v>
      </c>
      <c r="B1307">
        <v>41.027000000000001</v>
      </c>
      <c r="C1307">
        <f t="shared" si="20"/>
        <v>140.07580729720718</v>
      </c>
      <c r="D1307">
        <v>32.164000000000001</v>
      </c>
    </row>
    <row r="1308" spans="1:4" x14ac:dyDescent="0.25">
      <c r="A1308">
        <v>560</v>
      </c>
      <c r="B1308">
        <v>39.667000000000002</v>
      </c>
      <c r="C1308">
        <f t="shared" si="20"/>
        <v>135.4324480965783</v>
      </c>
      <c r="D1308">
        <v>32.165999999999997</v>
      </c>
    </row>
    <row r="1309" spans="1:4" x14ac:dyDescent="0.25">
      <c r="A1309">
        <v>560.5</v>
      </c>
      <c r="B1309">
        <v>37.930999999999997</v>
      </c>
      <c r="C1309">
        <f t="shared" si="20"/>
        <v>129.50533664636376</v>
      </c>
      <c r="D1309">
        <v>32.171999999999997</v>
      </c>
    </row>
    <row r="1310" spans="1:4" x14ac:dyDescent="0.25">
      <c r="A1310">
        <v>561</v>
      </c>
      <c r="B1310">
        <v>35.430999999999997</v>
      </c>
      <c r="C1310">
        <f t="shared" si="20"/>
        <v>120.96974988050181</v>
      </c>
      <c r="D1310">
        <v>32.171999999999997</v>
      </c>
    </row>
    <row r="1311" spans="1:4" x14ac:dyDescent="0.25">
      <c r="A1311">
        <v>561.5</v>
      </c>
      <c r="B1311">
        <v>32.046999999999997</v>
      </c>
      <c r="C1311">
        <f t="shared" si="20"/>
        <v>109.41597963423108</v>
      </c>
      <c r="D1311">
        <v>32.171999999999997</v>
      </c>
    </row>
    <row r="1312" spans="1:4" x14ac:dyDescent="0.25">
      <c r="A1312">
        <v>562</v>
      </c>
      <c r="B1312">
        <v>22.806000000000001</v>
      </c>
      <c r="C1312">
        <f t="shared" si="20"/>
        <v>77.865036712898998</v>
      </c>
      <c r="D1312">
        <v>32.171999999999997</v>
      </c>
    </row>
    <row r="1313" spans="1:4" x14ac:dyDescent="0.25">
      <c r="A1313">
        <v>562.5</v>
      </c>
      <c r="B1313">
        <v>19.899000000000001</v>
      </c>
      <c r="C1313">
        <f t="shared" si="20"/>
        <v>67.939856421554737</v>
      </c>
      <c r="D1313">
        <v>32.171999999999997</v>
      </c>
    </row>
    <row r="1314" spans="1:4" x14ac:dyDescent="0.25">
      <c r="A1314">
        <v>563</v>
      </c>
      <c r="B1314">
        <v>18.170999999999999</v>
      </c>
      <c r="C1314">
        <f t="shared" si="20"/>
        <v>62.040058848990945</v>
      </c>
      <c r="D1314">
        <v>32.171999999999997</v>
      </c>
    </row>
    <row r="1315" spans="1:4" x14ac:dyDescent="0.25">
      <c r="A1315">
        <v>563.5</v>
      </c>
      <c r="B1315">
        <v>17.521000000000001</v>
      </c>
      <c r="C1315">
        <f t="shared" si="20"/>
        <v>59.820806289866852</v>
      </c>
      <c r="D1315">
        <v>32.183999999999997</v>
      </c>
    </row>
    <row r="1316" spans="1:4" x14ac:dyDescent="0.25">
      <c r="A1316">
        <v>564</v>
      </c>
      <c r="B1316">
        <v>17.146999999999998</v>
      </c>
      <c r="C1316">
        <f t="shared" si="20"/>
        <v>58.543882509693894</v>
      </c>
      <c r="D1316">
        <v>32.183999999999997</v>
      </c>
    </row>
    <row r="1317" spans="1:4" x14ac:dyDescent="0.25">
      <c r="A1317">
        <v>564.5</v>
      </c>
      <c r="B1317">
        <v>17.062999999999999</v>
      </c>
      <c r="C1317">
        <f t="shared" si="20"/>
        <v>58.257086794360937</v>
      </c>
      <c r="D1317">
        <v>32.192999999999998</v>
      </c>
    </row>
    <row r="1318" spans="1:4" x14ac:dyDescent="0.25">
      <c r="A1318">
        <v>565</v>
      </c>
      <c r="B1318">
        <v>16.018000000000001</v>
      </c>
      <c r="C1318">
        <f t="shared" si="20"/>
        <v>54.68921152623065</v>
      </c>
      <c r="D1318">
        <v>32.192999999999998</v>
      </c>
    </row>
    <row r="1319" spans="1:4" x14ac:dyDescent="0.25">
      <c r="A1319">
        <v>565.5</v>
      </c>
      <c r="B1319">
        <v>13.643000000000001</v>
      </c>
      <c r="C1319">
        <f t="shared" si="20"/>
        <v>46.580404098661802</v>
      </c>
      <c r="D1319">
        <v>32.195999999999998</v>
      </c>
    </row>
    <row r="1320" spans="1:4" x14ac:dyDescent="0.25">
      <c r="A1320">
        <v>566</v>
      </c>
      <c r="B1320">
        <v>14.760999999999999</v>
      </c>
      <c r="C1320">
        <f t="shared" si="20"/>
        <v>50.397518500355254</v>
      </c>
      <c r="D1320">
        <v>32.19</v>
      </c>
    </row>
    <row r="1321" spans="1:4" x14ac:dyDescent="0.25">
      <c r="A1321">
        <v>566.5</v>
      </c>
      <c r="B1321">
        <v>13.775</v>
      </c>
      <c r="C1321">
        <f t="shared" si="20"/>
        <v>47.031083079899311</v>
      </c>
      <c r="D1321">
        <v>32.195999999999998</v>
      </c>
    </row>
    <row r="1322" spans="1:4" x14ac:dyDescent="0.25">
      <c r="A1322">
        <v>567</v>
      </c>
      <c r="B1322">
        <v>13.393000000000001</v>
      </c>
      <c r="C1322">
        <f t="shared" si="20"/>
        <v>45.726845422075613</v>
      </c>
      <c r="D1322">
        <v>32.192999999999998</v>
      </c>
    </row>
    <row r="1323" spans="1:4" x14ac:dyDescent="0.25">
      <c r="A1323">
        <v>567.5</v>
      </c>
      <c r="B1323">
        <v>12.673999999999999</v>
      </c>
      <c r="C1323">
        <f t="shared" si="20"/>
        <v>43.272010668213703</v>
      </c>
      <c r="D1323">
        <v>32.192999999999998</v>
      </c>
    </row>
    <row r="1324" spans="1:4" x14ac:dyDescent="0.25">
      <c r="A1324">
        <v>568</v>
      </c>
      <c r="B1324">
        <v>12.955</v>
      </c>
      <c r="C1324">
        <f t="shared" si="20"/>
        <v>44.231410620696593</v>
      </c>
      <c r="D1324">
        <v>32.195999999999998</v>
      </c>
    </row>
    <row r="1325" spans="1:4" x14ac:dyDescent="0.25">
      <c r="A1325">
        <v>568.5</v>
      </c>
      <c r="B1325">
        <v>12.692</v>
      </c>
      <c r="C1325">
        <f t="shared" si="20"/>
        <v>43.333466892927916</v>
      </c>
      <c r="D1325">
        <v>32.195999999999998</v>
      </c>
    </row>
    <row r="1326" spans="1:4" x14ac:dyDescent="0.25">
      <c r="A1326">
        <v>569</v>
      </c>
      <c r="B1326">
        <v>11.143000000000001</v>
      </c>
      <c r="C1326">
        <f t="shared" si="20"/>
        <v>38.044817332799859</v>
      </c>
      <c r="D1326">
        <v>32.195999999999998</v>
      </c>
    </row>
    <row r="1327" spans="1:4" x14ac:dyDescent="0.25">
      <c r="A1327">
        <v>569.5</v>
      </c>
      <c r="B1327">
        <v>10.71</v>
      </c>
      <c r="C1327">
        <f t="shared" si="20"/>
        <v>36.566453704952565</v>
      </c>
      <c r="D1327">
        <v>32.195999999999998</v>
      </c>
    </row>
    <row r="1328" spans="1:4" x14ac:dyDescent="0.25">
      <c r="A1328">
        <v>570</v>
      </c>
      <c r="B1328">
        <v>10.147</v>
      </c>
      <c r="C1328">
        <f t="shared" si="20"/>
        <v>34.644239565280458</v>
      </c>
      <c r="D1328">
        <v>32.195999999999998</v>
      </c>
    </row>
    <row r="1329" spans="1:4" x14ac:dyDescent="0.25">
      <c r="A1329">
        <v>570.5</v>
      </c>
      <c r="B1329">
        <v>9.43</v>
      </c>
      <c r="C1329">
        <f t="shared" si="20"/>
        <v>32.196233280831251</v>
      </c>
      <c r="D1329">
        <v>32.195999999999998</v>
      </c>
    </row>
    <row r="1330" spans="1:4" x14ac:dyDescent="0.25">
      <c r="A1330">
        <v>571</v>
      </c>
      <c r="B1330">
        <v>8.77</v>
      </c>
      <c r="C1330">
        <f t="shared" si="20"/>
        <v>29.942838374643699</v>
      </c>
      <c r="D1330">
        <v>32.195999999999998</v>
      </c>
    </row>
    <row r="1331" spans="1:4" x14ac:dyDescent="0.25">
      <c r="A1331">
        <v>571.5</v>
      </c>
      <c r="B1331">
        <v>8.3520000000000003</v>
      </c>
      <c r="C1331">
        <f t="shared" si="20"/>
        <v>28.515688267391582</v>
      </c>
      <c r="D1331">
        <v>32.195999999999998</v>
      </c>
    </row>
    <row r="1332" spans="1:4" x14ac:dyDescent="0.25">
      <c r="A1332">
        <v>572</v>
      </c>
      <c r="B1332">
        <v>7.8769999999999998</v>
      </c>
      <c r="C1332">
        <f t="shared" si="20"/>
        <v>26.893926781877809</v>
      </c>
      <c r="D1332">
        <v>32.195999999999998</v>
      </c>
    </row>
    <row r="1333" spans="1:4" x14ac:dyDescent="0.25">
      <c r="A1333">
        <v>572.5</v>
      </c>
      <c r="B1333">
        <v>7.2590000000000003</v>
      </c>
      <c r="C1333">
        <f t="shared" si="20"/>
        <v>24.783929733356743</v>
      </c>
      <c r="D1333">
        <v>32.19</v>
      </c>
    </row>
    <row r="1334" spans="1:4" x14ac:dyDescent="0.25">
      <c r="A1334">
        <v>573</v>
      </c>
      <c r="B1334">
        <v>7.2709999999999999</v>
      </c>
      <c r="C1334">
        <f t="shared" si="20"/>
        <v>24.824900549832879</v>
      </c>
      <c r="D1334">
        <v>32.195999999999998</v>
      </c>
    </row>
    <row r="1335" spans="1:4" x14ac:dyDescent="0.25">
      <c r="A1335">
        <v>573.5</v>
      </c>
      <c r="B1335">
        <v>7.032</v>
      </c>
      <c r="C1335">
        <f t="shared" si="20"/>
        <v>24.008898455016478</v>
      </c>
      <c r="D1335">
        <v>32.195999999999998</v>
      </c>
    </row>
    <row r="1336" spans="1:4" x14ac:dyDescent="0.25">
      <c r="A1336">
        <v>574</v>
      </c>
      <c r="B1336">
        <v>7.3659999999999997</v>
      </c>
      <c r="C1336">
        <f t="shared" si="20"/>
        <v>25.149252846935628</v>
      </c>
      <c r="D1336">
        <v>32.195999999999998</v>
      </c>
    </row>
    <row r="1337" spans="1:4" x14ac:dyDescent="0.25">
      <c r="A1337">
        <v>574.5</v>
      </c>
      <c r="B1337">
        <v>7.0339999999999998</v>
      </c>
      <c r="C1337">
        <f t="shared" si="20"/>
        <v>24.015726924429163</v>
      </c>
      <c r="D1337">
        <v>32.195999999999998</v>
      </c>
    </row>
    <row r="1338" spans="1:4" x14ac:dyDescent="0.25">
      <c r="A1338">
        <v>575</v>
      </c>
      <c r="B1338">
        <v>7.2460000000000004</v>
      </c>
      <c r="C1338">
        <f t="shared" si="20"/>
        <v>24.739544682174259</v>
      </c>
      <c r="D1338">
        <v>32.195999999999998</v>
      </c>
    </row>
    <row r="1339" spans="1:4" x14ac:dyDescent="0.25">
      <c r="A1339">
        <v>575.5</v>
      </c>
      <c r="B1339">
        <v>7.09</v>
      </c>
      <c r="C1339">
        <f t="shared" si="20"/>
        <v>24.206924067984474</v>
      </c>
      <c r="D1339">
        <v>32.195999999999998</v>
      </c>
    </row>
    <row r="1340" spans="1:4" x14ac:dyDescent="0.25">
      <c r="A1340">
        <v>576</v>
      </c>
      <c r="B1340">
        <v>7.0380000000000003</v>
      </c>
      <c r="C1340">
        <f t="shared" si="20"/>
        <v>24.029383863254544</v>
      </c>
      <c r="D1340">
        <v>32.195999999999998</v>
      </c>
    </row>
    <row r="1341" spans="1:4" x14ac:dyDescent="0.25">
      <c r="A1341">
        <v>576.5</v>
      </c>
      <c r="B1341">
        <v>6.899</v>
      </c>
      <c r="C1341">
        <f t="shared" si="20"/>
        <v>23.554805239072618</v>
      </c>
      <c r="D1341">
        <v>32.195999999999998</v>
      </c>
    </row>
    <row r="1342" spans="1:4" x14ac:dyDescent="0.25">
      <c r="A1342">
        <v>577</v>
      </c>
      <c r="B1342">
        <v>7.1360000000000001</v>
      </c>
      <c r="C1342">
        <f t="shared" si="20"/>
        <v>24.363978864476334</v>
      </c>
      <c r="D1342">
        <v>32.195999999999998</v>
      </c>
    </row>
    <row r="1343" spans="1:4" x14ac:dyDescent="0.25">
      <c r="A1343">
        <v>577.5</v>
      </c>
      <c r="B1343">
        <v>7.2140000000000004</v>
      </c>
      <c r="C1343">
        <f t="shared" si="20"/>
        <v>24.630289171571228</v>
      </c>
      <c r="D1343">
        <v>32.19</v>
      </c>
    </row>
    <row r="1344" spans="1:4" x14ac:dyDescent="0.25">
      <c r="A1344">
        <v>578</v>
      </c>
      <c r="B1344">
        <v>7.2140000000000004</v>
      </c>
      <c r="C1344">
        <f t="shared" si="20"/>
        <v>24.630289171571228</v>
      </c>
      <c r="D1344">
        <v>32.195999999999998</v>
      </c>
    </row>
    <row r="1345" spans="1:4" x14ac:dyDescent="0.25">
      <c r="A1345">
        <v>578.5</v>
      </c>
      <c r="B1345">
        <v>6.9850000000000003</v>
      </c>
      <c r="C1345">
        <f t="shared" si="20"/>
        <v>23.848429423818271</v>
      </c>
      <c r="D1345">
        <v>32.195999999999998</v>
      </c>
    </row>
    <row r="1346" spans="1:4" x14ac:dyDescent="0.25">
      <c r="A1346">
        <v>579</v>
      </c>
      <c r="B1346">
        <v>6.5670000000000002</v>
      </c>
      <c r="C1346">
        <f t="shared" si="20"/>
        <v>22.421279316566157</v>
      </c>
      <c r="D1346">
        <v>32.183999999999997</v>
      </c>
    </row>
    <row r="1347" spans="1:4" x14ac:dyDescent="0.25">
      <c r="A1347">
        <v>579.5</v>
      </c>
      <c r="B1347">
        <v>6.88</v>
      </c>
      <c r="C1347">
        <f t="shared" ref="C1347:C1410" si="21">100*B1347/$E$2</f>
        <v>23.489934779652067</v>
      </c>
      <c r="D1347">
        <v>32.195999999999998</v>
      </c>
    </row>
    <row r="1348" spans="1:4" x14ac:dyDescent="0.25">
      <c r="A1348">
        <v>580</v>
      </c>
      <c r="B1348">
        <v>6.7560000000000002</v>
      </c>
      <c r="C1348">
        <f t="shared" si="21"/>
        <v>23.066569676065317</v>
      </c>
      <c r="D1348">
        <v>32.195999999999998</v>
      </c>
    </row>
    <row r="1349" spans="1:4" x14ac:dyDescent="0.25">
      <c r="A1349">
        <v>580.5</v>
      </c>
      <c r="B1349">
        <v>6.4640000000000004</v>
      </c>
      <c r="C1349">
        <f t="shared" si="21"/>
        <v>22.069613141812646</v>
      </c>
      <c r="D1349">
        <v>32.195999999999998</v>
      </c>
    </row>
    <row r="1350" spans="1:4" x14ac:dyDescent="0.25">
      <c r="A1350">
        <v>581</v>
      </c>
      <c r="B1350">
        <v>6.3620000000000001</v>
      </c>
      <c r="C1350">
        <f t="shared" si="21"/>
        <v>21.721361201765475</v>
      </c>
      <c r="D1350">
        <v>32.195999999999998</v>
      </c>
    </row>
    <row r="1351" spans="1:4" x14ac:dyDescent="0.25">
      <c r="A1351">
        <v>581.5</v>
      </c>
      <c r="B1351">
        <v>6.42</v>
      </c>
      <c r="C1351">
        <f t="shared" si="21"/>
        <v>21.919386814733471</v>
      </c>
      <c r="D1351">
        <v>32.195999999999998</v>
      </c>
    </row>
    <row r="1352" spans="1:4" x14ac:dyDescent="0.25">
      <c r="A1352">
        <v>582</v>
      </c>
      <c r="B1352">
        <v>6.3</v>
      </c>
      <c r="C1352">
        <f t="shared" si="21"/>
        <v>21.509678649972098</v>
      </c>
      <c r="D1352">
        <v>32.192999999999998</v>
      </c>
    </row>
    <row r="1353" spans="1:4" x14ac:dyDescent="0.25">
      <c r="A1353">
        <v>582.5</v>
      </c>
      <c r="B1353">
        <v>6.6890000000000001</v>
      </c>
      <c r="C1353">
        <f t="shared" si="21"/>
        <v>22.837815950740215</v>
      </c>
      <c r="D1353">
        <v>32.192999999999998</v>
      </c>
    </row>
    <row r="1354" spans="1:4" x14ac:dyDescent="0.25">
      <c r="A1354">
        <v>583</v>
      </c>
      <c r="B1354">
        <v>6.649</v>
      </c>
      <c r="C1354">
        <f t="shared" si="21"/>
        <v>22.701246562486425</v>
      </c>
      <c r="D1354">
        <v>32.195999999999998</v>
      </c>
    </row>
    <row r="1355" spans="1:4" x14ac:dyDescent="0.25">
      <c r="A1355">
        <v>583.5</v>
      </c>
      <c r="B1355">
        <v>6.87</v>
      </c>
      <c r="C1355">
        <f t="shared" si="21"/>
        <v>23.45579243258862</v>
      </c>
      <c r="D1355">
        <v>32.19</v>
      </c>
    </row>
    <row r="1356" spans="1:4" x14ac:dyDescent="0.25">
      <c r="A1356">
        <v>584</v>
      </c>
      <c r="B1356">
        <v>6.6319999999999997</v>
      </c>
      <c r="C1356">
        <f t="shared" si="21"/>
        <v>22.643204572478563</v>
      </c>
      <c r="D1356">
        <v>32.19</v>
      </c>
    </row>
    <row r="1357" spans="1:4" x14ac:dyDescent="0.25">
      <c r="A1357">
        <v>584.5</v>
      </c>
      <c r="B1357">
        <v>6.218</v>
      </c>
      <c r="C1357">
        <f t="shared" si="21"/>
        <v>21.229711404051823</v>
      </c>
      <c r="D1357">
        <v>32.19</v>
      </c>
    </row>
    <row r="1358" spans="1:4" x14ac:dyDescent="0.25">
      <c r="A1358">
        <v>585</v>
      </c>
      <c r="B1358">
        <v>6.7389999999999999</v>
      </c>
      <c r="C1358">
        <f t="shared" si="21"/>
        <v>23.008527686057455</v>
      </c>
      <c r="D1358">
        <v>32.195999999999998</v>
      </c>
    </row>
    <row r="1359" spans="1:4" x14ac:dyDescent="0.25">
      <c r="A1359">
        <v>585.5</v>
      </c>
      <c r="B1359">
        <v>6.71</v>
      </c>
      <c r="C1359">
        <f t="shared" si="21"/>
        <v>22.909514879573457</v>
      </c>
      <c r="D1359">
        <v>32.195999999999998</v>
      </c>
    </row>
    <row r="1360" spans="1:4" x14ac:dyDescent="0.25">
      <c r="A1360">
        <v>586</v>
      </c>
      <c r="B1360">
        <v>6.4130000000000003</v>
      </c>
      <c r="C1360">
        <f t="shared" si="21"/>
        <v>21.89548717178906</v>
      </c>
      <c r="D1360">
        <v>32.195999999999998</v>
      </c>
    </row>
    <row r="1361" spans="1:4" x14ac:dyDescent="0.25">
      <c r="A1361">
        <v>586.5</v>
      </c>
      <c r="B1361">
        <v>6.4180000000000001</v>
      </c>
      <c r="C1361">
        <f t="shared" si="21"/>
        <v>21.912558345320782</v>
      </c>
      <c r="D1361">
        <v>32.191000000000003</v>
      </c>
    </row>
    <row r="1362" spans="1:4" x14ac:dyDescent="0.25">
      <c r="A1362">
        <v>587</v>
      </c>
      <c r="B1362">
        <v>6.742</v>
      </c>
      <c r="C1362">
        <f t="shared" si="21"/>
        <v>23.018770390176492</v>
      </c>
      <c r="D1362">
        <v>32.19</v>
      </c>
    </row>
    <row r="1363" spans="1:4" x14ac:dyDescent="0.25">
      <c r="A1363">
        <v>587.5</v>
      </c>
      <c r="B1363">
        <v>6.5519999999999996</v>
      </c>
      <c r="C1363">
        <f t="shared" si="21"/>
        <v>22.37006579597098</v>
      </c>
      <c r="D1363">
        <v>32.195999999999998</v>
      </c>
    </row>
    <row r="1364" spans="1:4" x14ac:dyDescent="0.25">
      <c r="A1364">
        <v>588</v>
      </c>
      <c r="B1364">
        <v>6.4889999999999999</v>
      </c>
      <c r="C1364">
        <f t="shared" si="21"/>
        <v>22.154969009471259</v>
      </c>
      <c r="D1364">
        <v>32.19</v>
      </c>
    </row>
    <row r="1365" spans="1:4" x14ac:dyDescent="0.25">
      <c r="A1365">
        <v>588.5</v>
      </c>
      <c r="B1365">
        <v>6.5110000000000001</v>
      </c>
      <c r="C1365">
        <f t="shared" si="21"/>
        <v>22.230082173010846</v>
      </c>
      <c r="D1365">
        <v>32.19</v>
      </c>
    </row>
    <row r="1366" spans="1:4" x14ac:dyDescent="0.25">
      <c r="A1366">
        <v>589</v>
      </c>
      <c r="B1366">
        <v>6.6280000000000001</v>
      </c>
      <c r="C1366">
        <f t="shared" si="21"/>
        <v>22.629547633653182</v>
      </c>
      <c r="D1366">
        <v>32.195999999999998</v>
      </c>
    </row>
    <row r="1367" spans="1:4" x14ac:dyDescent="0.25">
      <c r="A1367">
        <v>589.5</v>
      </c>
      <c r="B1367">
        <v>6.298</v>
      </c>
      <c r="C1367">
        <f t="shared" si="21"/>
        <v>21.502850180559406</v>
      </c>
      <c r="D1367">
        <v>32.195999999999998</v>
      </c>
    </row>
    <row r="1368" spans="1:4" x14ac:dyDescent="0.25">
      <c r="A1368">
        <v>590</v>
      </c>
      <c r="B1368">
        <v>6.5439999999999996</v>
      </c>
      <c r="C1368">
        <f t="shared" si="21"/>
        <v>22.342751918320221</v>
      </c>
      <c r="D1368">
        <v>32.183999999999997</v>
      </c>
    </row>
    <row r="1369" spans="1:4" x14ac:dyDescent="0.25">
      <c r="A1369">
        <v>590.5</v>
      </c>
      <c r="B1369">
        <v>6.7670000000000003</v>
      </c>
      <c r="C1369">
        <f t="shared" si="21"/>
        <v>23.104126257835112</v>
      </c>
      <c r="D1369">
        <v>32.19</v>
      </c>
    </row>
    <row r="1370" spans="1:4" x14ac:dyDescent="0.25">
      <c r="A1370">
        <v>591</v>
      </c>
      <c r="B1370">
        <v>6.649</v>
      </c>
      <c r="C1370">
        <f t="shared" si="21"/>
        <v>22.701246562486425</v>
      </c>
      <c r="D1370">
        <v>32.188000000000002</v>
      </c>
    </row>
    <row r="1371" spans="1:4" x14ac:dyDescent="0.25">
      <c r="A1371">
        <v>591.5</v>
      </c>
      <c r="B1371">
        <v>6.0940000000000003</v>
      </c>
      <c r="C1371">
        <f t="shared" si="21"/>
        <v>20.806346300465073</v>
      </c>
      <c r="D1371">
        <v>32.191000000000003</v>
      </c>
    </row>
    <row r="1372" spans="1:4" x14ac:dyDescent="0.25">
      <c r="A1372">
        <v>592</v>
      </c>
      <c r="B1372">
        <v>6.5019999999999998</v>
      </c>
      <c r="C1372">
        <f t="shared" si="21"/>
        <v>22.199354060653739</v>
      </c>
      <c r="D1372">
        <v>32.195999999999998</v>
      </c>
    </row>
    <row r="1373" spans="1:4" x14ac:dyDescent="0.25">
      <c r="A1373">
        <v>592.5</v>
      </c>
      <c r="B1373">
        <v>6.1269999999999998</v>
      </c>
      <c r="C1373">
        <f t="shared" si="21"/>
        <v>20.919016045774448</v>
      </c>
      <c r="D1373">
        <v>32.195999999999998</v>
      </c>
    </row>
    <row r="1374" spans="1:4" x14ac:dyDescent="0.25">
      <c r="A1374">
        <v>593</v>
      </c>
      <c r="B1374">
        <v>6.4320000000000004</v>
      </c>
      <c r="C1374">
        <f t="shared" si="21"/>
        <v>21.960357631209611</v>
      </c>
      <c r="D1374">
        <v>32.183999999999997</v>
      </c>
    </row>
    <row r="1375" spans="1:4" x14ac:dyDescent="0.25">
      <c r="A1375">
        <v>593.5</v>
      </c>
      <c r="B1375">
        <v>6.14</v>
      </c>
      <c r="C1375">
        <f t="shared" si="21"/>
        <v>20.963401096956932</v>
      </c>
      <c r="D1375">
        <v>32.183999999999997</v>
      </c>
    </row>
    <row r="1376" spans="1:4" x14ac:dyDescent="0.25">
      <c r="A1376">
        <v>594</v>
      </c>
      <c r="B1376">
        <v>6.3689999999999998</v>
      </c>
      <c r="C1376">
        <f t="shared" si="21"/>
        <v>21.745260844709886</v>
      </c>
      <c r="D1376">
        <v>32.19</v>
      </c>
    </row>
    <row r="1377" spans="1:4" x14ac:dyDescent="0.25">
      <c r="A1377">
        <v>594.5</v>
      </c>
      <c r="B1377">
        <v>6.7960000000000003</v>
      </c>
      <c r="C1377">
        <f t="shared" si="21"/>
        <v>23.203139064319107</v>
      </c>
      <c r="D1377">
        <v>32.19</v>
      </c>
    </row>
    <row r="1378" spans="1:4" x14ac:dyDescent="0.25">
      <c r="A1378">
        <v>595</v>
      </c>
      <c r="B1378">
        <v>6.7460000000000004</v>
      </c>
      <c r="C1378">
        <f t="shared" si="21"/>
        <v>23.03242732900187</v>
      </c>
      <c r="D1378">
        <v>32.195999999999998</v>
      </c>
    </row>
    <row r="1379" spans="1:4" x14ac:dyDescent="0.25">
      <c r="A1379">
        <v>595.5</v>
      </c>
      <c r="B1379">
        <v>6.3879999999999999</v>
      </c>
      <c r="C1379">
        <f t="shared" si="21"/>
        <v>21.810131304130437</v>
      </c>
      <c r="D1379">
        <v>32.195999999999998</v>
      </c>
    </row>
    <row r="1380" spans="1:4" x14ac:dyDescent="0.25">
      <c r="A1380">
        <v>596</v>
      </c>
      <c r="B1380">
        <v>6.306</v>
      </c>
      <c r="C1380">
        <f t="shared" si="21"/>
        <v>21.530164058210168</v>
      </c>
      <c r="D1380">
        <v>32.195999999999998</v>
      </c>
    </row>
    <row r="1381" spans="1:4" x14ac:dyDescent="0.25">
      <c r="A1381">
        <v>596.5</v>
      </c>
      <c r="B1381">
        <v>6.7050000000000001</v>
      </c>
      <c r="C1381">
        <f t="shared" si="21"/>
        <v>22.892443706041732</v>
      </c>
      <c r="D1381">
        <v>32.195999999999998</v>
      </c>
    </row>
    <row r="1382" spans="1:4" x14ac:dyDescent="0.25">
      <c r="A1382">
        <v>597</v>
      </c>
      <c r="B1382">
        <v>6.5940000000000003</v>
      </c>
      <c r="C1382">
        <f t="shared" si="21"/>
        <v>22.513463653637462</v>
      </c>
      <c r="D1382">
        <v>32.191000000000003</v>
      </c>
    </row>
    <row r="1383" spans="1:4" x14ac:dyDescent="0.25">
      <c r="A1383">
        <v>597.5</v>
      </c>
      <c r="B1383">
        <v>6.3819999999999997</v>
      </c>
      <c r="C1383">
        <f t="shared" si="21"/>
        <v>21.789645895892367</v>
      </c>
      <c r="D1383">
        <v>32.195999999999998</v>
      </c>
    </row>
    <row r="1384" spans="1:4" x14ac:dyDescent="0.25">
      <c r="A1384">
        <v>598</v>
      </c>
      <c r="B1384">
        <v>6.9329999999999998</v>
      </c>
      <c r="C1384">
        <f t="shared" si="21"/>
        <v>23.670889219088341</v>
      </c>
      <c r="D1384">
        <v>32.195999999999998</v>
      </c>
    </row>
    <row r="1385" spans="1:4" x14ac:dyDescent="0.25">
      <c r="A1385">
        <v>598.5</v>
      </c>
      <c r="B1385">
        <v>6.048</v>
      </c>
      <c r="C1385">
        <f t="shared" si="21"/>
        <v>20.649291503973213</v>
      </c>
      <c r="D1385">
        <v>32.195999999999998</v>
      </c>
    </row>
    <row r="1386" spans="1:4" x14ac:dyDescent="0.25">
      <c r="A1386">
        <v>599</v>
      </c>
      <c r="B1386">
        <v>6.5709999999999997</v>
      </c>
      <c r="C1386">
        <f t="shared" si="21"/>
        <v>22.434936255391534</v>
      </c>
      <c r="D1386">
        <v>32.195999999999998</v>
      </c>
    </row>
    <row r="1387" spans="1:4" x14ac:dyDescent="0.25">
      <c r="A1387">
        <v>599.5</v>
      </c>
      <c r="B1387">
        <v>6.7460000000000004</v>
      </c>
      <c r="C1387">
        <f t="shared" si="21"/>
        <v>23.03242732900187</v>
      </c>
      <c r="D1387">
        <v>32.195999999999998</v>
      </c>
    </row>
    <row r="1388" spans="1:4" x14ac:dyDescent="0.25">
      <c r="A1388">
        <v>600</v>
      </c>
      <c r="B1388">
        <v>6.6710000000000003</v>
      </c>
      <c r="C1388">
        <f t="shared" si="21"/>
        <v>22.776359726026012</v>
      </c>
      <c r="D1388">
        <v>32.195999999999998</v>
      </c>
    </row>
    <row r="1389" spans="1:4" x14ac:dyDescent="0.25">
      <c r="A1389">
        <v>600.5</v>
      </c>
      <c r="B1389">
        <v>6.1909999999999998</v>
      </c>
      <c r="C1389">
        <f t="shared" si="21"/>
        <v>21.137527066980518</v>
      </c>
      <c r="D1389">
        <v>32.195999999999998</v>
      </c>
    </row>
    <row r="1390" spans="1:4" x14ac:dyDescent="0.25">
      <c r="A1390">
        <v>601</v>
      </c>
      <c r="B1390">
        <v>6.7629999999999999</v>
      </c>
      <c r="C1390">
        <f t="shared" si="21"/>
        <v>23.090469319009728</v>
      </c>
      <c r="D1390">
        <v>32.195999999999998</v>
      </c>
    </row>
    <row r="1391" spans="1:4" x14ac:dyDescent="0.25">
      <c r="A1391">
        <v>601.5</v>
      </c>
      <c r="B1391">
        <v>6.55</v>
      </c>
      <c r="C1391">
        <f t="shared" si="21"/>
        <v>22.363237326558291</v>
      </c>
      <c r="D1391">
        <v>32.195999999999998</v>
      </c>
    </row>
    <row r="1392" spans="1:4" x14ac:dyDescent="0.25">
      <c r="A1392">
        <v>602</v>
      </c>
      <c r="B1392">
        <v>6.0810000000000004</v>
      </c>
      <c r="C1392">
        <f t="shared" si="21"/>
        <v>20.761961249282592</v>
      </c>
      <c r="D1392">
        <v>32.195999999999998</v>
      </c>
    </row>
    <row r="1393" spans="1:4" x14ac:dyDescent="0.25">
      <c r="A1393">
        <v>602.5</v>
      </c>
      <c r="B1393">
        <v>6.1230000000000002</v>
      </c>
      <c r="C1393">
        <f t="shared" si="21"/>
        <v>20.905359106949074</v>
      </c>
      <c r="D1393">
        <v>32.195999999999998</v>
      </c>
    </row>
    <row r="1394" spans="1:4" x14ac:dyDescent="0.25">
      <c r="A1394">
        <v>603</v>
      </c>
      <c r="B1394">
        <v>6.4509999999999996</v>
      </c>
      <c r="C1394">
        <f t="shared" si="21"/>
        <v>22.025228090630158</v>
      </c>
      <c r="D1394">
        <v>32.195999999999998</v>
      </c>
    </row>
    <row r="1395" spans="1:4" x14ac:dyDescent="0.25">
      <c r="A1395">
        <v>603.5</v>
      </c>
      <c r="B1395">
        <v>6.3840000000000003</v>
      </c>
      <c r="C1395">
        <f t="shared" si="21"/>
        <v>21.796474365305063</v>
      </c>
      <c r="D1395">
        <v>32.195999999999998</v>
      </c>
    </row>
    <row r="1396" spans="1:4" x14ac:dyDescent="0.25">
      <c r="A1396">
        <v>604</v>
      </c>
      <c r="B1396">
        <v>6.8220000000000001</v>
      </c>
      <c r="C1396">
        <f t="shared" si="21"/>
        <v>23.291909166684075</v>
      </c>
      <c r="D1396">
        <v>32.195999999999998</v>
      </c>
    </row>
    <row r="1397" spans="1:4" x14ac:dyDescent="0.25">
      <c r="A1397">
        <v>604.5</v>
      </c>
      <c r="B1397">
        <v>6.6379999999999999</v>
      </c>
      <c r="C1397">
        <f t="shared" si="21"/>
        <v>22.663689980716633</v>
      </c>
      <c r="D1397">
        <v>32.195999999999998</v>
      </c>
    </row>
    <row r="1398" spans="1:4" x14ac:dyDescent="0.25">
      <c r="A1398">
        <v>605</v>
      </c>
      <c r="B1398">
        <v>6.8280000000000003</v>
      </c>
      <c r="C1398">
        <f t="shared" si="21"/>
        <v>23.312394574922141</v>
      </c>
      <c r="D1398">
        <v>32.195999999999998</v>
      </c>
    </row>
    <row r="1399" spans="1:4" x14ac:dyDescent="0.25">
      <c r="A1399">
        <v>605.5</v>
      </c>
      <c r="B1399">
        <v>6.3380000000000001</v>
      </c>
      <c r="C1399">
        <f t="shared" si="21"/>
        <v>21.639419568813199</v>
      </c>
      <c r="D1399">
        <v>32.195999999999998</v>
      </c>
    </row>
    <row r="1400" spans="1:4" x14ac:dyDescent="0.25">
      <c r="A1400">
        <v>606</v>
      </c>
      <c r="B1400">
        <v>6.5650000000000004</v>
      </c>
      <c r="C1400">
        <f t="shared" si="21"/>
        <v>22.414450847153464</v>
      </c>
      <c r="D1400">
        <v>32.195999999999998</v>
      </c>
    </row>
    <row r="1401" spans="1:4" x14ac:dyDescent="0.25">
      <c r="A1401">
        <v>606.5</v>
      </c>
      <c r="B1401">
        <v>7.032</v>
      </c>
      <c r="C1401">
        <f t="shared" si="21"/>
        <v>24.008898455016478</v>
      </c>
      <c r="D1401">
        <v>32.195999999999998</v>
      </c>
    </row>
    <row r="1402" spans="1:4" x14ac:dyDescent="0.25">
      <c r="A1402">
        <v>607</v>
      </c>
      <c r="B1402">
        <v>6.306</v>
      </c>
      <c r="C1402">
        <f t="shared" si="21"/>
        <v>21.530164058210168</v>
      </c>
      <c r="D1402">
        <v>32.195999999999998</v>
      </c>
    </row>
    <row r="1403" spans="1:4" x14ac:dyDescent="0.25">
      <c r="A1403">
        <v>607.5</v>
      </c>
      <c r="B1403">
        <v>6.1</v>
      </c>
      <c r="C1403">
        <f t="shared" si="21"/>
        <v>20.826831708703143</v>
      </c>
      <c r="D1403">
        <v>32.195999999999998</v>
      </c>
    </row>
    <row r="1404" spans="1:4" x14ac:dyDescent="0.25">
      <c r="A1404">
        <v>608</v>
      </c>
      <c r="B1404">
        <v>6.1360000000000001</v>
      </c>
      <c r="C1404">
        <f t="shared" si="21"/>
        <v>20.949744158131555</v>
      </c>
      <c r="D1404">
        <v>32.195999999999998</v>
      </c>
    </row>
    <row r="1405" spans="1:4" x14ac:dyDescent="0.25">
      <c r="A1405">
        <v>608.5</v>
      </c>
      <c r="B1405">
        <v>6.3710000000000004</v>
      </c>
      <c r="C1405">
        <f t="shared" si="21"/>
        <v>21.752089314122578</v>
      </c>
      <c r="D1405">
        <v>32.195999999999998</v>
      </c>
    </row>
    <row r="1406" spans="1:4" x14ac:dyDescent="0.25">
      <c r="A1406">
        <v>609</v>
      </c>
      <c r="B1406">
        <v>6.0650000000000004</v>
      </c>
      <c r="C1406">
        <f t="shared" si="21"/>
        <v>20.707333493981075</v>
      </c>
      <c r="D1406">
        <v>32.195999999999998</v>
      </c>
    </row>
    <row r="1407" spans="1:4" x14ac:dyDescent="0.25">
      <c r="A1407">
        <v>609.5</v>
      </c>
      <c r="B1407">
        <v>6.1630000000000003</v>
      </c>
      <c r="C1407">
        <f t="shared" si="21"/>
        <v>21.041928495202868</v>
      </c>
      <c r="D1407">
        <v>32.195999999999998</v>
      </c>
    </row>
    <row r="1408" spans="1:4" x14ac:dyDescent="0.25">
      <c r="A1408">
        <v>610</v>
      </c>
      <c r="B1408">
        <v>6.5270000000000001</v>
      </c>
      <c r="C1408">
        <f t="shared" si="21"/>
        <v>22.284709928312363</v>
      </c>
      <c r="D1408">
        <v>32.195999999999998</v>
      </c>
    </row>
    <row r="1409" spans="1:4" x14ac:dyDescent="0.25">
      <c r="A1409">
        <v>610.5</v>
      </c>
      <c r="B1409">
        <v>5.859</v>
      </c>
      <c r="C1409">
        <f t="shared" si="21"/>
        <v>20.004001144474049</v>
      </c>
      <c r="D1409">
        <v>32.195999999999998</v>
      </c>
    </row>
    <row r="1410" spans="1:4" x14ac:dyDescent="0.25">
      <c r="A1410">
        <v>611</v>
      </c>
      <c r="B1410">
        <v>6.4889999999999999</v>
      </c>
      <c r="C1410">
        <f t="shared" si="21"/>
        <v>22.154969009471259</v>
      </c>
      <c r="D1410">
        <v>32.195999999999998</v>
      </c>
    </row>
    <row r="1411" spans="1:4" x14ac:dyDescent="0.25">
      <c r="A1411">
        <v>611.5</v>
      </c>
      <c r="B1411">
        <v>6.3780000000000001</v>
      </c>
      <c r="C1411">
        <f t="shared" ref="C1411:C1474" si="22">100*B1411/$E$2</f>
        <v>21.775988957066989</v>
      </c>
      <c r="D1411">
        <v>32.195999999999998</v>
      </c>
    </row>
    <row r="1412" spans="1:4" x14ac:dyDescent="0.25">
      <c r="A1412">
        <v>612</v>
      </c>
      <c r="B1412">
        <v>7.5110000000000001</v>
      </c>
      <c r="C1412">
        <f t="shared" si="22"/>
        <v>25.644316879355625</v>
      </c>
      <c r="D1412">
        <v>32.195999999999998</v>
      </c>
    </row>
    <row r="1413" spans="1:4" x14ac:dyDescent="0.25">
      <c r="A1413">
        <v>612.5</v>
      </c>
      <c r="B1413">
        <v>6.0250000000000004</v>
      </c>
      <c r="C1413">
        <f t="shared" si="22"/>
        <v>20.570764105727285</v>
      </c>
      <c r="D1413">
        <v>32.195999999999998</v>
      </c>
    </row>
    <row r="1414" spans="1:4" x14ac:dyDescent="0.25">
      <c r="A1414">
        <v>613</v>
      </c>
      <c r="B1414">
        <v>6.056</v>
      </c>
      <c r="C1414">
        <f t="shared" si="22"/>
        <v>20.676605381623972</v>
      </c>
      <c r="D1414">
        <v>32.195999999999998</v>
      </c>
    </row>
    <row r="1415" spans="1:4" x14ac:dyDescent="0.25">
      <c r="A1415">
        <v>613.5</v>
      </c>
      <c r="B1415">
        <v>7.0250000000000004</v>
      </c>
      <c r="C1415">
        <f t="shared" si="22"/>
        <v>23.98499881207206</v>
      </c>
      <c r="D1415">
        <v>32.195999999999998</v>
      </c>
    </row>
    <row r="1416" spans="1:4" x14ac:dyDescent="0.25">
      <c r="A1416">
        <v>614</v>
      </c>
      <c r="B1416">
        <v>6.8170000000000002</v>
      </c>
      <c r="C1416">
        <f t="shared" si="22"/>
        <v>23.274837993152349</v>
      </c>
      <c r="D1416">
        <v>32.195999999999998</v>
      </c>
    </row>
    <row r="1417" spans="1:4" x14ac:dyDescent="0.25">
      <c r="A1417">
        <v>614.5</v>
      </c>
      <c r="B1417">
        <v>6.6449999999999996</v>
      </c>
      <c r="C1417">
        <f t="shared" si="22"/>
        <v>22.687589623661047</v>
      </c>
      <c r="D1417">
        <v>32.195999999999998</v>
      </c>
    </row>
    <row r="1418" spans="1:4" x14ac:dyDescent="0.25">
      <c r="A1418">
        <v>615</v>
      </c>
      <c r="B1418">
        <v>6.7519999999999998</v>
      </c>
      <c r="C1418">
        <f t="shared" si="22"/>
        <v>23.052912737239936</v>
      </c>
      <c r="D1418">
        <v>32.195999999999998</v>
      </c>
    </row>
    <row r="1419" spans="1:4" x14ac:dyDescent="0.25">
      <c r="A1419">
        <v>615.5</v>
      </c>
      <c r="B1419">
        <v>6.5309999999999997</v>
      </c>
      <c r="C1419">
        <f t="shared" si="22"/>
        <v>22.298366867137741</v>
      </c>
      <c r="D1419">
        <v>32.195999999999998</v>
      </c>
    </row>
    <row r="1420" spans="1:4" x14ac:dyDescent="0.25">
      <c r="A1420">
        <v>616</v>
      </c>
      <c r="B1420">
        <v>6.4660000000000002</v>
      </c>
      <c r="C1420">
        <f t="shared" si="22"/>
        <v>22.076441611225331</v>
      </c>
      <c r="D1420">
        <v>32.195999999999998</v>
      </c>
    </row>
    <row r="1421" spans="1:4" x14ac:dyDescent="0.25">
      <c r="A1421">
        <v>616.5</v>
      </c>
      <c r="B1421">
        <v>6.3250000000000002</v>
      </c>
      <c r="C1421">
        <f t="shared" si="22"/>
        <v>21.595034517630719</v>
      </c>
      <c r="D1421">
        <v>32.195999999999998</v>
      </c>
    </row>
    <row r="1422" spans="1:4" x14ac:dyDescent="0.25">
      <c r="A1422">
        <v>617</v>
      </c>
      <c r="B1422">
        <v>6.6639999999999997</v>
      </c>
      <c r="C1422">
        <f t="shared" si="22"/>
        <v>22.752460083081598</v>
      </c>
      <c r="D1422">
        <v>32.195999999999998</v>
      </c>
    </row>
    <row r="1423" spans="1:4" x14ac:dyDescent="0.25">
      <c r="A1423">
        <v>617.5</v>
      </c>
      <c r="B1423">
        <v>5.9240000000000004</v>
      </c>
      <c r="C1423">
        <f t="shared" si="22"/>
        <v>20.225926400386466</v>
      </c>
      <c r="D1423">
        <v>32.195999999999998</v>
      </c>
    </row>
    <row r="1424" spans="1:4" x14ac:dyDescent="0.25">
      <c r="A1424">
        <v>618</v>
      </c>
      <c r="B1424">
        <v>6.2539999999999996</v>
      </c>
      <c r="C1424">
        <f t="shared" si="22"/>
        <v>21.352623853480239</v>
      </c>
      <c r="D1424">
        <v>32.195999999999998</v>
      </c>
    </row>
    <row r="1425" spans="1:4" x14ac:dyDescent="0.25">
      <c r="A1425">
        <v>618.5</v>
      </c>
      <c r="B1425">
        <v>8.2590000000000003</v>
      </c>
      <c r="C1425">
        <f t="shared" si="22"/>
        <v>28.198164439701522</v>
      </c>
      <c r="D1425">
        <v>32.195999999999998</v>
      </c>
    </row>
    <row r="1426" spans="1:4" x14ac:dyDescent="0.25">
      <c r="A1426">
        <v>619</v>
      </c>
      <c r="B1426">
        <v>7.1529999999999996</v>
      </c>
      <c r="C1426">
        <f t="shared" si="22"/>
        <v>24.422020854484192</v>
      </c>
      <c r="D1426">
        <v>32.195999999999998</v>
      </c>
    </row>
    <row r="1427" spans="1:4" x14ac:dyDescent="0.25">
      <c r="A1427">
        <v>619.5</v>
      </c>
      <c r="B1427">
        <v>6.0570000000000004</v>
      </c>
      <c r="C1427">
        <f t="shared" si="22"/>
        <v>20.68001961633032</v>
      </c>
      <c r="D1427">
        <v>32.195999999999998</v>
      </c>
    </row>
    <row r="1428" spans="1:4" x14ac:dyDescent="0.25">
      <c r="A1428">
        <v>620</v>
      </c>
      <c r="B1428">
        <v>6.2640000000000002</v>
      </c>
      <c r="C1428">
        <f t="shared" si="22"/>
        <v>21.386766200543686</v>
      </c>
      <c r="D1428">
        <v>32.195999999999998</v>
      </c>
    </row>
    <row r="1429" spans="1:4" x14ac:dyDescent="0.25">
      <c r="A1429">
        <v>620.5</v>
      </c>
      <c r="B1429">
        <v>6.51</v>
      </c>
      <c r="C1429">
        <f t="shared" si="22"/>
        <v>22.226667938304502</v>
      </c>
      <c r="D1429">
        <v>32.195999999999998</v>
      </c>
    </row>
    <row r="1430" spans="1:4" x14ac:dyDescent="0.25">
      <c r="A1430">
        <v>621</v>
      </c>
      <c r="B1430">
        <v>7.0110000000000001</v>
      </c>
      <c r="C1430">
        <f t="shared" si="22"/>
        <v>23.937199526183235</v>
      </c>
      <c r="D1430">
        <v>32.195999999999998</v>
      </c>
    </row>
    <row r="1431" spans="1:4" x14ac:dyDescent="0.25">
      <c r="A1431">
        <v>621.5</v>
      </c>
      <c r="B1431">
        <v>6.3570000000000002</v>
      </c>
      <c r="C1431">
        <f t="shared" si="22"/>
        <v>21.704290028233753</v>
      </c>
      <c r="D1431">
        <v>32.195999999999998</v>
      </c>
    </row>
    <row r="1432" spans="1:4" x14ac:dyDescent="0.25">
      <c r="A1432">
        <v>622</v>
      </c>
      <c r="B1432">
        <v>6.4619999999999997</v>
      </c>
      <c r="C1432">
        <f t="shared" si="22"/>
        <v>22.06278467239995</v>
      </c>
      <c r="D1432">
        <v>32.195999999999998</v>
      </c>
    </row>
    <row r="1433" spans="1:4" x14ac:dyDescent="0.25">
      <c r="A1433">
        <v>622.5</v>
      </c>
      <c r="B1433">
        <v>6.6929999999999996</v>
      </c>
      <c r="C1433">
        <f t="shared" si="22"/>
        <v>22.851472889565596</v>
      </c>
      <c r="D1433">
        <v>32.195999999999998</v>
      </c>
    </row>
    <row r="1434" spans="1:4" x14ac:dyDescent="0.25">
      <c r="A1434">
        <v>623</v>
      </c>
      <c r="B1434">
        <v>6.3529999999999998</v>
      </c>
      <c r="C1434">
        <f t="shared" si="22"/>
        <v>21.690633089408369</v>
      </c>
      <c r="D1434">
        <v>32.195999999999998</v>
      </c>
    </row>
    <row r="1435" spans="1:4" x14ac:dyDescent="0.25">
      <c r="A1435">
        <v>623.5</v>
      </c>
      <c r="B1435">
        <v>6.3319999999999999</v>
      </c>
      <c r="C1435">
        <f t="shared" si="22"/>
        <v>21.61893416057513</v>
      </c>
      <c r="D1435">
        <v>32.195999999999998</v>
      </c>
    </row>
    <row r="1436" spans="1:4" x14ac:dyDescent="0.25">
      <c r="A1436">
        <v>624</v>
      </c>
      <c r="B1436">
        <v>6.4530000000000003</v>
      </c>
      <c r="C1436">
        <f t="shared" si="22"/>
        <v>22.03205656004285</v>
      </c>
      <c r="D1436">
        <v>32.195999999999998</v>
      </c>
    </row>
    <row r="1437" spans="1:4" x14ac:dyDescent="0.25">
      <c r="A1437">
        <v>624.5</v>
      </c>
      <c r="B1437">
        <v>6.3129999999999997</v>
      </c>
      <c r="C1437">
        <f t="shared" si="22"/>
        <v>21.554063701154579</v>
      </c>
      <c r="D1437">
        <v>32.195999999999998</v>
      </c>
    </row>
    <row r="1438" spans="1:4" x14ac:dyDescent="0.25">
      <c r="A1438">
        <v>625</v>
      </c>
      <c r="B1438">
        <v>6.54</v>
      </c>
      <c r="C1438">
        <f t="shared" si="22"/>
        <v>22.329094979494844</v>
      </c>
      <c r="D1438">
        <v>32.195999999999998</v>
      </c>
    </row>
    <row r="1439" spans="1:4" x14ac:dyDescent="0.25">
      <c r="A1439">
        <v>625.5</v>
      </c>
      <c r="B1439">
        <v>6.5709999999999997</v>
      </c>
      <c r="C1439">
        <f t="shared" si="22"/>
        <v>22.434936255391534</v>
      </c>
      <c r="D1439">
        <v>32.195999999999998</v>
      </c>
    </row>
    <row r="1440" spans="1:4" x14ac:dyDescent="0.25">
      <c r="A1440">
        <v>626</v>
      </c>
      <c r="B1440">
        <v>6.7670000000000003</v>
      </c>
      <c r="C1440">
        <f t="shared" si="22"/>
        <v>23.104126257835112</v>
      </c>
      <c r="D1440">
        <v>32.195999999999998</v>
      </c>
    </row>
    <row r="1441" spans="1:4" x14ac:dyDescent="0.25">
      <c r="A1441">
        <v>626.5</v>
      </c>
      <c r="B1441">
        <v>6.7519999999999998</v>
      </c>
      <c r="C1441">
        <f t="shared" si="22"/>
        <v>23.052912737239936</v>
      </c>
      <c r="D1441">
        <v>32.195999999999998</v>
      </c>
    </row>
    <row r="1442" spans="1:4" x14ac:dyDescent="0.25">
      <c r="A1442">
        <v>627</v>
      </c>
      <c r="B1442">
        <v>6.5449999999999999</v>
      </c>
      <c r="C1442">
        <f t="shared" si="22"/>
        <v>22.346166153026569</v>
      </c>
      <c r="D1442">
        <v>32.195999999999998</v>
      </c>
    </row>
    <row r="1443" spans="1:4" x14ac:dyDescent="0.25">
      <c r="A1443">
        <v>627.5</v>
      </c>
      <c r="B1443">
        <v>6.4260000000000002</v>
      </c>
      <c r="C1443">
        <f t="shared" si="22"/>
        <v>21.939872222971541</v>
      </c>
      <c r="D1443">
        <v>32.195999999999998</v>
      </c>
    </row>
    <row r="1444" spans="1:4" x14ac:dyDescent="0.25">
      <c r="A1444">
        <v>628</v>
      </c>
      <c r="B1444">
        <v>6.298</v>
      </c>
      <c r="C1444">
        <f t="shared" si="22"/>
        <v>21.502850180559406</v>
      </c>
      <c r="D1444">
        <v>32.195999999999998</v>
      </c>
    </row>
    <row r="1445" spans="1:4" x14ac:dyDescent="0.25">
      <c r="A1445">
        <v>628.5</v>
      </c>
      <c r="B1445">
        <v>6.1589999999999998</v>
      </c>
      <c r="C1445">
        <f t="shared" si="22"/>
        <v>21.028271556377483</v>
      </c>
      <c r="D1445">
        <v>32.195999999999998</v>
      </c>
    </row>
    <row r="1446" spans="1:4" x14ac:dyDescent="0.25">
      <c r="A1446">
        <v>629</v>
      </c>
      <c r="B1446">
        <v>7.1870000000000003</v>
      </c>
      <c r="C1446">
        <f t="shared" si="22"/>
        <v>24.538104834499919</v>
      </c>
      <c r="D1446">
        <v>32.195999999999998</v>
      </c>
    </row>
    <row r="1447" spans="1:4" x14ac:dyDescent="0.25">
      <c r="A1447">
        <v>629.5</v>
      </c>
      <c r="B1447">
        <v>7.0780000000000003</v>
      </c>
      <c r="C1447">
        <f t="shared" si="22"/>
        <v>24.165953251508338</v>
      </c>
      <c r="D1447">
        <v>32.195999999999998</v>
      </c>
    </row>
    <row r="1448" spans="1:4" x14ac:dyDescent="0.25">
      <c r="A1448">
        <v>630</v>
      </c>
      <c r="B1448">
        <v>6.9050000000000002</v>
      </c>
      <c r="C1448">
        <f t="shared" si="22"/>
        <v>23.575290647310688</v>
      </c>
      <c r="D1448">
        <v>32.195999999999998</v>
      </c>
    </row>
    <row r="1449" spans="1:4" x14ac:dyDescent="0.25">
      <c r="A1449">
        <v>630.5</v>
      </c>
      <c r="B1449">
        <v>7.2859999999999996</v>
      </c>
      <c r="C1449">
        <f t="shared" si="22"/>
        <v>24.876114070428045</v>
      </c>
      <c r="D1449">
        <v>32.195999999999998</v>
      </c>
    </row>
    <row r="1450" spans="1:4" x14ac:dyDescent="0.25">
      <c r="A1450">
        <v>631</v>
      </c>
      <c r="B1450">
        <v>6.9379999999999997</v>
      </c>
      <c r="C1450">
        <f t="shared" si="22"/>
        <v>23.687960392620063</v>
      </c>
      <c r="D1450">
        <v>32.195999999999998</v>
      </c>
    </row>
    <row r="1451" spans="1:4" x14ac:dyDescent="0.25">
      <c r="A1451">
        <v>631.5</v>
      </c>
      <c r="B1451">
        <v>6.7729999999999997</v>
      </c>
      <c r="C1451">
        <f t="shared" si="22"/>
        <v>23.124611666073175</v>
      </c>
      <c r="D1451">
        <v>32.195999999999998</v>
      </c>
    </row>
    <row r="1452" spans="1:4" x14ac:dyDescent="0.25">
      <c r="A1452">
        <v>632</v>
      </c>
      <c r="B1452">
        <v>6.3710000000000004</v>
      </c>
      <c r="C1452">
        <f t="shared" si="22"/>
        <v>21.752089314122578</v>
      </c>
      <c r="D1452">
        <v>32.19</v>
      </c>
    </row>
    <row r="1453" spans="1:4" x14ac:dyDescent="0.25">
      <c r="A1453">
        <v>632.5</v>
      </c>
      <c r="B1453">
        <v>6.3929999999999998</v>
      </c>
      <c r="C1453">
        <f t="shared" si="22"/>
        <v>21.827202477662162</v>
      </c>
      <c r="D1453">
        <v>32.195999999999998</v>
      </c>
    </row>
    <row r="1454" spans="1:4" x14ac:dyDescent="0.25">
      <c r="A1454">
        <v>633</v>
      </c>
      <c r="B1454">
        <v>6.7750000000000004</v>
      </c>
      <c r="C1454">
        <f t="shared" si="22"/>
        <v>23.131440135485867</v>
      </c>
      <c r="D1454">
        <v>32.195999999999998</v>
      </c>
    </row>
    <row r="1455" spans="1:4" x14ac:dyDescent="0.25">
      <c r="A1455">
        <v>633.5</v>
      </c>
      <c r="B1455">
        <v>6.5860000000000003</v>
      </c>
      <c r="C1455">
        <f t="shared" si="22"/>
        <v>22.486149775986704</v>
      </c>
      <c r="D1455">
        <v>32.195999999999998</v>
      </c>
    </row>
    <row r="1456" spans="1:4" x14ac:dyDescent="0.25">
      <c r="A1456">
        <v>634</v>
      </c>
      <c r="B1456">
        <v>7.1929999999999996</v>
      </c>
      <c r="C1456">
        <f t="shared" si="22"/>
        <v>24.558590242737981</v>
      </c>
      <c r="D1456">
        <v>32.195999999999998</v>
      </c>
    </row>
    <row r="1457" spans="1:4" x14ac:dyDescent="0.25">
      <c r="A1457">
        <v>634.5</v>
      </c>
      <c r="B1457">
        <v>6.5570000000000004</v>
      </c>
      <c r="C1457">
        <f t="shared" si="22"/>
        <v>22.387136969502706</v>
      </c>
      <c r="D1457">
        <v>32.195999999999998</v>
      </c>
    </row>
    <row r="1458" spans="1:4" x14ac:dyDescent="0.25">
      <c r="A1458">
        <v>635</v>
      </c>
      <c r="B1458">
        <v>6.4930000000000003</v>
      </c>
      <c r="C1458">
        <f t="shared" si="22"/>
        <v>22.168625948296643</v>
      </c>
      <c r="D1458">
        <v>32.195999999999998</v>
      </c>
    </row>
    <row r="1459" spans="1:4" x14ac:dyDescent="0.25">
      <c r="A1459">
        <v>635.5</v>
      </c>
      <c r="B1459">
        <v>6.1280000000000001</v>
      </c>
      <c r="C1459">
        <f t="shared" si="22"/>
        <v>20.922430280480796</v>
      </c>
      <c r="D1459">
        <v>32.195999999999998</v>
      </c>
    </row>
    <row r="1460" spans="1:4" x14ac:dyDescent="0.25">
      <c r="A1460">
        <v>636</v>
      </c>
      <c r="B1460">
        <v>6.6890000000000001</v>
      </c>
      <c r="C1460">
        <f t="shared" si="22"/>
        <v>22.837815950740215</v>
      </c>
      <c r="D1460">
        <v>32.195999999999998</v>
      </c>
    </row>
    <row r="1461" spans="1:4" x14ac:dyDescent="0.25">
      <c r="A1461">
        <v>636.5</v>
      </c>
      <c r="B1461">
        <v>6.226</v>
      </c>
      <c r="C1461">
        <f t="shared" si="22"/>
        <v>21.257025281702585</v>
      </c>
      <c r="D1461">
        <v>32.195999999999998</v>
      </c>
    </row>
    <row r="1462" spans="1:4" x14ac:dyDescent="0.25">
      <c r="A1462">
        <v>637</v>
      </c>
      <c r="B1462">
        <v>6.6870000000000003</v>
      </c>
      <c r="C1462">
        <f t="shared" si="22"/>
        <v>22.830987481327529</v>
      </c>
      <c r="D1462">
        <v>32.195999999999998</v>
      </c>
    </row>
    <row r="1463" spans="1:4" x14ac:dyDescent="0.25">
      <c r="A1463">
        <v>637.5</v>
      </c>
      <c r="B1463">
        <v>6.4640000000000004</v>
      </c>
      <c r="C1463">
        <f t="shared" si="22"/>
        <v>22.069613141812646</v>
      </c>
      <c r="D1463">
        <v>32.195999999999998</v>
      </c>
    </row>
    <row r="1464" spans="1:4" x14ac:dyDescent="0.25">
      <c r="A1464">
        <v>638</v>
      </c>
      <c r="B1464">
        <v>6.298</v>
      </c>
      <c r="C1464">
        <f t="shared" si="22"/>
        <v>21.502850180559406</v>
      </c>
      <c r="D1464">
        <v>32.195999999999998</v>
      </c>
    </row>
    <row r="1465" spans="1:4" x14ac:dyDescent="0.25">
      <c r="A1465">
        <v>638.5</v>
      </c>
      <c r="B1465">
        <v>6.4530000000000003</v>
      </c>
      <c r="C1465">
        <f t="shared" si="22"/>
        <v>22.03205656004285</v>
      </c>
      <c r="D1465">
        <v>32.195999999999998</v>
      </c>
    </row>
    <row r="1466" spans="1:4" x14ac:dyDescent="0.25">
      <c r="A1466">
        <v>639</v>
      </c>
      <c r="B1466">
        <v>6.4640000000000004</v>
      </c>
      <c r="C1466">
        <f t="shared" si="22"/>
        <v>22.069613141812646</v>
      </c>
      <c r="D1466">
        <v>32.195999999999998</v>
      </c>
    </row>
    <row r="1467" spans="1:4" x14ac:dyDescent="0.25">
      <c r="A1467">
        <v>639.5</v>
      </c>
      <c r="B1467">
        <v>6.6390000000000002</v>
      </c>
      <c r="C1467">
        <f t="shared" si="22"/>
        <v>22.667104215422977</v>
      </c>
      <c r="D1467">
        <v>32.195999999999998</v>
      </c>
    </row>
    <row r="1468" spans="1:4" x14ac:dyDescent="0.25">
      <c r="A1468">
        <v>640</v>
      </c>
      <c r="B1468">
        <v>6.4790000000000001</v>
      </c>
      <c r="C1468">
        <f t="shared" si="22"/>
        <v>22.120826662407811</v>
      </c>
      <c r="D1468">
        <v>32.195999999999998</v>
      </c>
    </row>
    <row r="1469" spans="1:4" x14ac:dyDescent="0.25">
      <c r="A1469">
        <v>640.5</v>
      </c>
      <c r="B1469">
        <v>6.4470000000000001</v>
      </c>
      <c r="C1469">
        <f t="shared" si="22"/>
        <v>22.01157115180478</v>
      </c>
      <c r="D1469">
        <v>32.191000000000003</v>
      </c>
    </row>
    <row r="1470" spans="1:4" x14ac:dyDescent="0.25">
      <c r="A1470">
        <v>641</v>
      </c>
      <c r="B1470">
        <v>7.532</v>
      </c>
      <c r="C1470">
        <f t="shared" si="22"/>
        <v>25.716015808188864</v>
      </c>
      <c r="D1470">
        <v>32.195999999999998</v>
      </c>
    </row>
    <row r="1471" spans="1:4" x14ac:dyDescent="0.25">
      <c r="A1471">
        <v>641.5</v>
      </c>
      <c r="B1471">
        <v>7.5679999999999996</v>
      </c>
      <c r="C1471">
        <f t="shared" si="22"/>
        <v>25.838928257617273</v>
      </c>
      <c r="D1471">
        <v>32.195999999999998</v>
      </c>
    </row>
    <row r="1472" spans="1:4" x14ac:dyDescent="0.25">
      <c r="A1472">
        <v>642</v>
      </c>
      <c r="B1472">
        <v>6.6760000000000002</v>
      </c>
      <c r="C1472">
        <f t="shared" si="22"/>
        <v>22.793430899557734</v>
      </c>
      <c r="D1472">
        <v>32.19</v>
      </c>
    </row>
    <row r="1473" spans="1:4" x14ac:dyDescent="0.25">
      <c r="A1473">
        <v>642.5</v>
      </c>
      <c r="B1473">
        <v>7.093</v>
      </c>
      <c r="C1473">
        <f t="shared" si="22"/>
        <v>24.217166772103504</v>
      </c>
      <c r="D1473">
        <v>32.195999999999998</v>
      </c>
    </row>
    <row r="1474" spans="1:4" x14ac:dyDescent="0.25">
      <c r="A1474">
        <v>643</v>
      </c>
      <c r="B1474">
        <v>7.0359999999999996</v>
      </c>
      <c r="C1474">
        <f t="shared" si="22"/>
        <v>24.022555393841852</v>
      </c>
      <c r="D1474">
        <v>32.195999999999998</v>
      </c>
    </row>
    <row r="1475" spans="1:4" x14ac:dyDescent="0.25">
      <c r="A1475">
        <v>643.5</v>
      </c>
      <c r="B1475">
        <v>6.63</v>
      </c>
      <c r="C1475">
        <f t="shared" ref="C1475:C1538" si="23">100*B1475/$E$2</f>
        <v>22.636376103065874</v>
      </c>
      <c r="D1475">
        <v>32.195999999999998</v>
      </c>
    </row>
    <row r="1476" spans="1:4" x14ac:dyDescent="0.25">
      <c r="A1476">
        <v>644</v>
      </c>
      <c r="B1476">
        <v>6.4409999999999998</v>
      </c>
      <c r="C1476">
        <f t="shared" si="23"/>
        <v>21.991085743566714</v>
      </c>
      <c r="D1476">
        <v>32.195999999999998</v>
      </c>
    </row>
    <row r="1477" spans="1:4" x14ac:dyDescent="0.25">
      <c r="A1477">
        <v>644.5</v>
      </c>
      <c r="B1477">
        <v>6.7270000000000003</v>
      </c>
      <c r="C1477">
        <f t="shared" si="23"/>
        <v>22.967556869581319</v>
      </c>
      <c r="D1477">
        <v>32.195999999999998</v>
      </c>
    </row>
    <row r="1478" spans="1:4" x14ac:dyDescent="0.25">
      <c r="A1478">
        <v>645</v>
      </c>
      <c r="B1478">
        <v>6.5439999999999996</v>
      </c>
      <c r="C1478">
        <f t="shared" si="23"/>
        <v>22.342751918320221</v>
      </c>
      <c r="D1478">
        <v>32.195999999999998</v>
      </c>
    </row>
    <row r="1479" spans="1:4" x14ac:dyDescent="0.25">
      <c r="A1479">
        <v>645.5</v>
      </c>
      <c r="B1479">
        <v>6.5439999999999996</v>
      </c>
      <c r="C1479">
        <f t="shared" si="23"/>
        <v>22.342751918320221</v>
      </c>
      <c r="D1479">
        <v>32.195999999999998</v>
      </c>
    </row>
    <row r="1480" spans="1:4" x14ac:dyDescent="0.25">
      <c r="A1480">
        <v>646</v>
      </c>
      <c r="B1480">
        <v>6.6449999999999996</v>
      </c>
      <c r="C1480">
        <f t="shared" si="23"/>
        <v>22.687589623661047</v>
      </c>
      <c r="D1480">
        <v>32.195999999999998</v>
      </c>
    </row>
    <row r="1481" spans="1:4" x14ac:dyDescent="0.25">
      <c r="A1481">
        <v>646.5</v>
      </c>
      <c r="B1481">
        <v>6.41</v>
      </c>
      <c r="C1481">
        <f t="shared" si="23"/>
        <v>21.885244467670024</v>
      </c>
      <c r="D1481">
        <v>32.195999999999998</v>
      </c>
    </row>
    <row r="1482" spans="1:4" x14ac:dyDescent="0.25">
      <c r="A1482">
        <v>647</v>
      </c>
      <c r="B1482">
        <v>6.3079999999999998</v>
      </c>
      <c r="C1482">
        <f t="shared" si="23"/>
        <v>21.536992527622854</v>
      </c>
      <c r="D1482">
        <v>32.195999999999998</v>
      </c>
    </row>
    <row r="1483" spans="1:4" x14ac:dyDescent="0.25">
      <c r="A1483">
        <v>647.5</v>
      </c>
      <c r="B1483">
        <v>6.9939999999999998</v>
      </c>
      <c r="C1483">
        <f t="shared" si="23"/>
        <v>23.879157536175374</v>
      </c>
      <c r="D1483">
        <v>32.195999999999998</v>
      </c>
    </row>
    <row r="1484" spans="1:4" x14ac:dyDescent="0.25">
      <c r="A1484">
        <v>648</v>
      </c>
      <c r="B1484">
        <v>6.7729999999999997</v>
      </c>
      <c r="C1484">
        <f t="shared" si="23"/>
        <v>23.124611666073175</v>
      </c>
      <c r="D1484">
        <v>32.195999999999998</v>
      </c>
    </row>
    <row r="1485" spans="1:4" x14ac:dyDescent="0.25">
      <c r="A1485">
        <v>648.5</v>
      </c>
      <c r="B1485">
        <v>6.6340000000000003</v>
      </c>
      <c r="C1485">
        <f t="shared" si="23"/>
        <v>22.650033041891255</v>
      </c>
      <c r="D1485">
        <v>32.201999999999998</v>
      </c>
    </row>
    <row r="1486" spans="1:4" x14ac:dyDescent="0.25">
      <c r="A1486">
        <v>649</v>
      </c>
      <c r="B1486">
        <v>6.3710000000000004</v>
      </c>
      <c r="C1486">
        <f t="shared" si="23"/>
        <v>21.752089314122578</v>
      </c>
      <c r="D1486">
        <v>32.195999999999998</v>
      </c>
    </row>
    <row r="1487" spans="1:4" x14ac:dyDescent="0.25">
      <c r="A1487">
        <v>649.5</v>
      </c>
      <c r="B1487">
        <v>6.8449999999999998</v>
      </c>
      <c r="C1487">
        <f t="shared" si="23"/>
        <v>23.370436564930003</v>
      </c>
      <c r="D1487">
        <v>32.195999999999998</v>
      </c>
    </row>
    <row r="1488" spans="1:4" x14ac:dyDescent="0.25">
      <c r="A1488">
        <v>650</v>
      </c>
      <c r="B1488">
        <v>6.8570000000000002</v>
      </c>
      <c r="C1488">
        <f t="shared" si="23"/>
        <v>23.411407381406139</v>
      </c>
      <c r="D1488">
        <v>32.195999999999998</v>
      </c>
    </row>
    <row r="1489" spans="1:4" x14ac:dyDescent="0.25">
      <c r="A1489">
        <v>650.5</v>
      </c>
      <c r="B1489">
        <v>6.3940000000000001</v>
      </c>
      <c r="C1489">
        <f t="shared" si="23"/>
        <v>21.830616712368506</v>
      </c>
      <c r="D1489">
        <v>32.195999999999998</v>
      </c>
    </row>
    <row r="1490" spans="1:4" x14ac:dyDescent="0.25">
      <c r="A1490">
        <v>651</v>
      </c>
      <c r="B1490">
        <v>7.0190000000000001</v>
      </c>
      <c r="C1490">
        <f t="shared" si="23"/>
        <v>23.964513403833994</v>
      </c>
      <c r="D1490">
        <v>32.195999999999998</v>
      </c>
    </row>
    <row r="1491" spans="1:4" x14ac:dyDescent="0.25">
      <c r="A1491">
        <v>651.5</v>
      </c>
      <c r="B1491">
        <v>6.758</v>
      </c>
      <c r="C1491">
        <f t="shared" si="23"/>
        <v>23.073398145478006</v>
      </c>
      <c r="D1491">
        <v>32.195999999999998</v>
      </c>
    </row>
    <row r="1492" spans="1:4" x14ac:dyDescent="0.25">
      <c r="A1492">
        <v>652</v>
      </c>
      <c r="B1492">
        <v>6.4029999999999996</v>
      </c>
      <c r="C1492">
        <f t="shared" si="23"/>
        <v>21.861344824725609</v>
      </c>
      <c r="D1492">
        <v>32.195999999999998</v>
      </c>
    </row>
    <row r="1493" spans="1:4" x14ac:dyDescent="0.25">
      <c r="A1493">
        <v>652.5</v>
      </c>
      <c r="B1493">
        <v>6.4889999999999999</v>
      </c>
      <c r="C1493">
        <f t="shared" si="23"/>
        <v>22.154969009471259</v>
      </c>
      <c r="D1493">
        <v>32.195999999999998</v>
      </c>
    </row>
    <row r="1494" spans="1:4" x14ac:dyDescent="0.25">
      <c r="A1494">
        <v>653</v>
      </c>
      <c r="B1494">
        <v>6.5839999999999996</v>
      </c>
      <c r="C1494">
        <f t="shared" si="23"/>
        <v>22.479321306574015</v>
      </c>
      <c r="D1494">
        <v>32.195999999999998</v>
      </c>
    </row>
    <row r="1495" spans="1:4" x14ac:dyDescent="0.25">
      <c r="A1495">
        <v>653.5</v>
      </c>
      <c r="B1495">
        <v>6.1630000000000003</v>
      </c>
      <c r="C1495">
        <f t="shared" si="23"/>
        <v>21.041928495202868</v>
      </c>
      <c r="D1495">
        <v>32.195999999999998</v>
      </c>
    </row>
    <row r="1496" spans="1:4" x14ac:dyDescent="0.25">
      <c r="A1496">
        <v>654</v>
      </c>
      <c r="B1496">
        <v>6.5289999999999999</v>
      </c>
      <c r="C1496">
        <f t="shared" si="23"/>
        <v>22.291538397725052</v>
      </c>
      <c r="D1496">
        <v>32.200000000000003</v>
      </c>
    </row>
    <row r="1497" spans="1:4" x14ac:dyDescent="0.25">
      <c r="A1497">
        <v>654.5</v>
      </c>
      <c r="B1497">
        <v>7.0439999999999996</v>
      </c>
      <c r="C1497">
        <f t="shared" si="23"/>
        <v>24.049869271492611</v>
      </c>
      <c r="D1497">
        <v>32.195999999999998</v>
      </c>
    </row>
    <row r="1498" spans="1:4" x14ac:dyDescent="0.25">
      <c r="A1498">
        <v>655</v>
      </c>
      <c r="B1498">
        <v>7.2519999999999998</v>
      </c>
      <c r="C1498">
        <f t="shared" si="23"/>
        <v>24.760030090412325</v>
      </c>
      <c r="D1498">
        <v>32.195999999999998</v>
      </c>
    </row>
    <row r="1499" spans="1:4" x14ac:dyDescent="0.25">
      <c r="A1499">
        <v>655.5</v>
      </c>
      <c r="B1499">
        <v>6.43</v>
      </c>
      <c r="C1499">
        <f t="shared" si="23"/>
        <v>21.953529161796919</v>
      </c>
      <c r="D1499">
        <v>32.195999999999998</v>
      </c>
    </row>
    <row r="1500" spans="1:4" x14ac:dyDescent="0.25">
      <c r="A1500">
        <v>656</v>
      </c>
      <c r="B1500">
        <v>6.1609999999999996</v>
      </c>
      <c r="C1500">
        <f t="shared" si="23"/>
        <v>21.035100025790172</v>
      </c>
      <c r="D1500">
        <v>32.195999999999998</v>
      </c>
    </row>
    <row r="1501" spans="1:4" x14ac:dyDescent="0.25">
      <c r="A1501">
        <v>656.5</v>
      </c>
      <c r="B1501">
        <v>6.4980000000000002</v>
      </c>
      <c r="C1501">
        <f t="shared" si="23"/>
        <v>22.185697121828365</v>
      </c>
      <c r="D1501">
        <v>32.195999999999998</v>
      </c>
    </row>
    <row r="1502" spans="1:4" x14ac:dyDescent="0.25">
      <c r="A1502">
        <v>657</v>
      </c>
      <c r="B1502">
        <v>6.5190000000000001</v>
      </c>
      <c r="C1502">
        <f t="shared" si="23"/>
        <v>22.257396050661605</v>
      </c>
      <c r="D1502">
        <v>32.195999999999998</v>
      </c>
    </row>
    <row r="1503" spans="1:4" x14ac:dyDescent="0.25">
      <c r="A1503">
        <v>657.5</v>
      </c>
      <c r="B1503">
        <v>6.5570000000000004</v>
      </c>
      <c r="C1503">
        <f t="shared" si="23"/>
        <v>22.387136969502706</v>
      </c>
      <c r="D1503">
        <v>32.195999999999998</v>
      </c>
    </row>
    <row r="1504" spans="1:4" x14ac:dyDescent="0.25">
      <c r="A1504">
        <v>658</v>
      </c>
      <c r="B1504">
        <v>6.3049999999999997</v>
      </c>
      <c r="C1504">
        <f t="shared" si="23"/>
        <v>21.52674982350382</v>
      </c>
      <c r="D1504">
        <v>32.195999999999998</v>
      </c>
    </row>
    <row r="1505" spans="1:4" x14ac:dyDescent="0.25">
      <c r="A1505">
        <v>658.5</v>
      </c>
      <c r="B1505">
        <v>8.3239999999999998</v>
      </c>
      <c r="C1505">
        <f t="shared" si="23"/>
        <v>28.420089695613928</v>
      </c>
      <c r="D1505">
        <v>32.195999999999998</v>
      </c>
    </row>
    <row r="1506" spans="1:4" x14ac:dyDescent="0.25">
      <c r="A1506">
        <v>659</v>
      </c>
      <c r="B1506">
        <v>8.9779999999999998</v>
      </c>
      <c r="C1506">
        <f t="shared" si="23"/>
        <v>30.65299919356341</v>
      </c>
      <c r="D1506">
        <v>32.201999999999998</v>
      </c>
    </row>
    <row r="1507" spans="1:4" x14ac:dyDescent="0.25">
      <c r="A1507">
        <v>659.5</v>
      </c>
      <c r="B1507">
        <v>6.5860000000000003</v>
      </c>
      <c r="C1507">
        <f t="shared" si="23"/>
        <v>22.486149775986704</v>
      </c>
      <c r="D1507">
        <v>32.201999999999998</v>
      </c>
    </row>
    <row r="1508" spans="1:4" x14ac:dyDescent="0.25">
      <c r="A1508">
        <v>660</v>
      </c>
      <c r="B1508">
        <v>6.8</v>
      </c>
      <c r="C1508">
        <f t="shared" si="23"/>
        <v>23.216796003144488</v>
      </c>
      <c r="D1508">
        <v>32.204000000000001</v>
      </c>
    </row>
    <row r="1509" spans="1:4" x14ac:dyDescent="0.25">
      <c r="A1509">
        <v>660.5</v>
      </c>
      <c r="B1509">
        <v>6.3339999999999996</v>
      </c>
      <c r="C1509">
        <f t="shared" si="23"/>
        <v>21.625762629987818</v>
      </c>
      <c r="D1509">
        <v>32.198999999999998</v>
      </c>
    </row>
    <row r="1510" spans="1:4" x14ac:dyDescent="0.25">
      <c r="A1510">
        <v>661</v>
      </c>
      <c r="B1510">
        <v>6.5540000000000003</v>
      </c>
      <c r="C1510">
        <f t="shared" si="23"/>
        <v>22.376894265383672</v>
      </c>
      <c r="D1510">
        <v>32.201999999999998</v>
      </c>
    </row>
    <row r="1511" spans="1:4" x14ac:dyDescent="0.25">
      <c r="A1511">
        <v>661.5</v>
      </c>
      <c r="B1511">
        <v>6.5540000000000003</v>
      </c>
      <c r="C1511">
        <f t="shared" si="23"/>
        <v>22.376894265383672</v>
      </c>
      <c r="D1511">
        <v>32.207999999999998</v>
      </c>
    </row>
    <row r="1512" spans="1:4" x14ac:dyDescent="0.25">
      <c r="A1512">
        <v>662</v>
      </c>
      <c r="B1512">
        <v>6.407</v>
      </c>
      <c r="C1512">
        <f t="shared" si="23"/>
        <v>21.875001763550991</v>
      </c>
      <c r="D1512">
        <v>32.212000000000003</v>
      </c>
    </row>
    <row r="1513" spans="1:4" x14ac:dyDescent="0.25">
      <c r="A1513">
        <v>662.5</v>
      </c>
      <c r="B1513">
        <v>6.2160000000000002</v>
      </c>
      <c r="C1513">
        <f t="shared" si="23"/>
        <v>21.222882934639138</v>
      </c>
      <c r="D1513">
        <v>32.21</v>
      </c>
    </row>
    <row r="1514" spans="1:4" x14ac:dyDescent="0.25">
      <c r="A1514">
        <v>663</v>
      </c>
      <c r="B1514">
        <v>6.6680000000000001</v>
      </c>
      <c r="C1514">
        <f t="shared" si="23"/>
        <v>22.766117021906979</v>
      </c>
      <c r="D1514">
        <v>32.216000000000001</v>
      </c>
    </row>
    <row r="1515" spans="1:4" x14ac:dyDescent="0.25">
      <c r="A1515">
        <v>663.5</v>
      </c>
      <c r="B1515">
        <v>6.8650000000000002</v>
      </c>
      <c r="C1515">
        <f t="shared" si="23"/>
        <v>23.438721259056898</v>
      </c>
      <c r="D1515">
        <v>32.210999999999999</v>
      </c>
    </row>
    <row r="1516" spans="1:4" x14ac:dyDescent="0.25">
      <c r="A1516">
        <v>664</v>
      </c>
      <c r="B1516">
        <v>6.2560000000000002</v>
      </c>
      <c r="C1516">
        <f t="shared" si="23"/>
        <v>21.359452322892928</v>
      </c>
      <c r="D1516">
        <v>32.216999999999999</v>
      </c>
    </row>
    <row r="1517" spans="1:4" x14ac:dyDescent="0.25">
      <c r="A1517">
        <v>664.5</v>
      </c>
      <c r="B1517">
        <v>6.968</v>
      </c>
      <c r="C1517">
        <f t="shared" si="23"/>
        <v>23.790387433810409</v>
      </c>
      <c r="D1517">
        <v>32.21</v>
      </c>
    </row>
    <row r="1518" spans="1:4" x14ac:dyDescent="0.25">
      <c r="A1518">
        <v>665</v>
      </c>
      <c r="B1518">
        <v>7.0759999999999996</v>
      </c>
      <c r="C1518">
        <f t="shared" si="23"/>
        <v>24.159124782095642</v>
      </c>
      <c r="D1518">
        <v>32.207999999999998</v>
      </c>
    </row>
    <row r="1519" spans="1:4" x14ac:dyDescent="0.25">
      <c r="A1519">
        <v>665.5</v>
      </c>
      <c r="B1519">
        <v>6.633</v>
      </c>
      <c r="C1519">
        <f t="shared" si="23"/>
        <v>22.646618807184907</v>
      </c>
      <c r="D1519">
        <v>32.215000000000003</v>
      </c>
    </row>
    <row r="1520" spans="1:4" x14ac:dyDescent="0.25">
      <c r="A1520">
        <v>666</v>
      </c>
      <c r="B1520">
        <v>6.6070000000000002</v>
      </c>
      <c r="C1520">
        <f t="shared" si="23"/>
        <v>22.557848704819946</v>
      </c>
      <c r="D1520">
        <v>32.21</v>
      </c>
    </row>
    <row r="1521" spans="1:4" x14ac:dyDescent="0.25">
      <c r="A1521">
        <v>666.5</v>
      </c>
      <c r="B1521">
        <v>6.7960000000000003</v>
      </c>
      <c r="C1521">
        <f t="shared" si="23"/>
        <v>23.203139064319107</v>
      </c>
      <c r="D1521">
        <v>32.207999999999998</v>
      </c>
    </row>
    <row r="1522" spans="1:4" x14ac:dyDescent="0.25">
      <c r="A1522">
        <v>667</v>
      </c>
      <c r="B1522">
        <v>6.6639999999999997</v>
      </c>
      <c r="C1522">
        <f t="shared" si="23"/>
        <v>22.752460083081598</v>
      </c>
      <c r="D1522">
        <v>32.216000000000001</v>
      </c>
    </row>
    <row r="1523" spans="1:4" x14ac:dyDescent="0.25">
      <c r="A1523">
        <v>667.5</v>
      </c>
      <c r="B1523">
        <v>6.8049999999999997</v>
      </c>
      <c r="C1523">
        <f t="shared" si="23"/>
        <v>23.23386717667621</v>
      </c>
      <c r="D1523">
        <v>32.213999999999999</v>
      </c>
    </row>
    <row r="1524" spans="1:4" x14ac:dyDescent="0.25">
      <c r="A1524">
        <v>668</v>
      </c>
      <c r="B1524">
        <v>6.8819999999999997</v>
      </c>
      <c r="C1524">
        <f t="shared" si="23"/>
        <v>23.496763249064756</v>
      </c>
      <c r="D1524">
        <v>32.207999999999998</v>
      </c>
    </row>
    <row r="1525" spans="1:4" x14ac:dyDescent="0.25">
      <c r="A1525">
        <v>668.5</v>
      </c>
      <c r="B1525">
        <v>6.819</v>
      </c>
      <c r="C1525">
        <f t="shared" si="23"/>
        <v>23.281666462565038</v>
      </c>
      <c r="D1525">
        <v>32.216000000000001</v>
      </c>
    </row>
    <row r="1526" spans="1:4" x14ac:dyDescent="0.25">
      <c r="A1526">
        <v>669</v>
      </c>
      <c r="B1526">
        <v>6.9370000000000003</v>
      </c>
      <c r="C1526">
        <f t="shared" si="23"/>
        <v>23.684546157913722</v>
      </c>
      <c r="D1526">
        <v>32.207999999999998</v>
      </c>
    </row>
    <row r="1527" spans="1:4" x14ac:dyDescent="0.25">
      <c r="A1527">
        <v>669.5</v>
      </c>
      <c r="B1527">
        <v>6.8090000000000002</v>
      </c>
      <c r="C1527">
        <f t="shared" si="23"/>
        <v>23.247524115501587</v>
      </c>
      <c r="D1527">
        <v>32.206000000000003</v>
      </c>
    </row>
    <row r="1528" spans="1:4" x14ac:dyDescent="0.25">
      <c r="A1528">
        <v>670</v>
      </c>
      <c r="B1528">
        <v>6.9619999999999997</v>
      </c>
      <c r="C1528">
        <f t="shared" si="23"/>
        <v>23.769902025572339</v>
      </c>
      <c r="D1528">
        <v>32.219000000000001</v>
      </c>
    </row>
    <row r="1529" spans="1:4" x14ac:dyDescent="0.25">
      <c r="A1529">
        <v>670.5</v>
      </c>
      <c r="B1529">
        <v>7.4329999999999998</v>
      </c>
      <c r="C1529">
        <f t="shared" si="23"/>
        <v>25.37800657226073</v>
      </c>
      <c r="D1529">
        <v>32.22</v>
      </c>
    </row>
    <row r="1530" spans="1:4" x14ac:dyDescent="0.25">
      <c r="A1530">
        <v>671</v>
      </c>
      <c r="B1530">
        <v>6.8949999999999996</v>
      </c>
      <c r="C1530">
        <f t="shared" si="23"/>
        <v>23.54114830024724</v>
      </c>
      <c r="D1530">
        <v>32.213999999999999</v>
      </c>
    </row>
    <row r="1531" spans="1:4" x14ac:dyDescent="0.25">
      <c r="A1531">
        <v>671.5</v>
      </c>
      <c r="B1531">
        <v>6.8719999999999999</v>
      </c>
      <c r="C1531">
        <f t="shared" si="23"/>
        <v>23.462620902001312</v>
      </c>
      <c r="D1531">
        <v>32.207999999999998</v>
      </c>
    </row>
    <row r="1532" spans="1:4" x14ac:dyDescent="0.25">
      <c r="A1532">
        <v>672</v>
      </c>
      <c r="B1532">
        <v>7.1639999999999997</v>
      </c>
      <c r="C1532">
        <f t="shared" si="23"/>
        <v>24.459577436253984</v>
      </c>
      <c r="D1532">
        <v>32.21</v>
      </c>
    </row>
    <row r="1533" spans="1:4" x14ac:dyDescent="0.25">
      <c r="A1533">
        <v>672.5</v>
      </c>
      <c r="B1533">
        <v>6.87</v>
      </c>
      <c r="C1533">
        <f t="shared" si="23"/>
        <v>23.45579243258862</v>
      </c>
      <c r="D1533">
        <v>32.216999999999999</v>
      </c>
    </row>
    <row r="1534" spans="1:4" x14ac:dyDescent="0.25">
      <c r="A1534">
        <v>673</v>
      </c>
      <c r="B1534">
        <v>6.7350000000000003</v>
      </c>
      <c r="C1534">
        <f t="shared" si="23"/>
        <v>22.994870747232078</v>
      </c>
      <c r="D1534">
        <v>32.213999999999999</v>
      </c>
    </row>
    <row r="1535" spans="1:4" x14ac:dyDescent="0.25">
      <c r="A1535">
        <v>673.5</v>
      </c>
      <c r="B1535">
        <v>6.351</v>
      </c>
      <c r="C1535">
        <f t="shared" si="23"/>
        <v>21.683804619995684</v>
      </c>
      <c r="D1535">
        <v>32.218000000000004</v>
      </c>
    </row>
    <row r="1536" spans="1:4" x14ac:dyDescent="0.25">
      <c r="A1536">
        <v>674</v>
      </c>
      <c r="B1536">
        <v>7.0709999999999997</v>
      </c>
      <c r="C1536">
        <f t="shared" si="23"/>
        <v>24.142053608563923</v>
      </c>
      <c r="D1536">
        <v>32.22</v>
      </c>
    </row>
    <row r="1537" spans="1:4" x14ac:dyDescent="0.25">
      <c r="A1537">
        <v>674.5</v>
      </c>
      <c r="B1537">
        <v>6.508</v>
      </c>
      <c r="C1537">
        <f t="shared" si="23"/>
        <v>22.219839468891809</v>
      </c>
      <c r="D1537">
        <v>32.22</v>
      </c>
    </row>
    <row r="1538" spans="1:4" x14ac:dyDescent="0.25">
      <c r="A1538">
        <v>675</v>
      </c>
      <c r="B1538">
        <v>6.6989999999999998</v>
      </c>
      <c r="C1538">
        <f t="shared" si="23"/>
        <v>22.871958297803662</v>
      </c>
      <c r="D1538">
        <v>32.22</v>
      </c>
    </row>
    <row r="1539" spans="1:4" x14ac:dyDescent="0.25">
      <c r="A1539">
        <v>675.5</v>
      </c>
      <c r="B1539">
        <v>6.8449999999999998</v>
      </c>
      <c r="C1539">
        <f t="shared" ref="C1539:C1602" si="24">100*B1539/$E$2</f>
        <v>23.370436564930003</v>
      </c>
      <c r="D1539">
        <v>32.207999999999998</v>
      </c>
    </row>
    <row r="1540" spans="1:4" x14ac:dyDescent="0.25">
      <c r="A1540">
        <v>676</v>
      </c>
      <c r="B1540">
        <v>6.5540000000000003</v>
      </c>
      <c r="C1540">
        <f t="shared" si="24"/>
        <v>22.376894265383672</v>
      </c>
      <c r="D1540">
        <v>32.216000000000001</v>
      </c>
    </row>
    <row r="1541" spans="1:4" x14ac:dyDescent="0.25">
      <c r="A1541">
        <v>676.5</v>
      </c>
      <c r="B1541">
        <v>6.6239999999999997</v>
      </c>
      <c r="C1541">
        <f t="shared" si="24"/>
        <v>22.615890694827804</v>
      </c>
      <c r="D1541">
        <v>32.219000000000001</v>
      </c>
    </row>
    <row r="1542" spans="1:4" x14ac:dyDescent="0.25">
      <c r="A1542">
        <v>677</v>
      </c>
      <c r="B1542">
        <v>6.55</v>
      </c>
      <c r="C1542">
        <f t="shared" si="24"/>
        <v>22.363237326558291</v>
      </c>
      <c r="D1542">
        <v>32.21</v>
      </c>
    </row>
    <row r="1543" spans="1:4" x14ac:dyDescent="0.25">
      <c r="A1543">
        <v>677.5</v>
      </c>
      <c r="B1543">
        <v>6.931</v>
      </c>
      <c r="C1543">
        <f t="shared" si="24"/>
        <v>23.664060749675652</v>
      </c>
      <c r="D1543">
        <v>32.215000000000003</v>
      </c>
    </row>
    <row r="1544" spans="1:4" x14ac:dyDescent="0.25">
      <c r="A1544">
        <v>678</v>
      </c>
      <c r="B1544">
        <v>7.2750000000000004</v>
      </c>
      <c r="C1544">
        <f t="shared" si="24"/>
        <v>24.838557488658257</v>
      </c>
      <c r="D1544">
        <v>32.216999999999999</v>
      </c>
    </row>
    <row r="1545" spans="1:4" x14ac:dyDescent="0.25">
      <c r="A1545">
        <v>678.5</v>
      </c>
      <c r="B1545">
        <v>7.0609999999999999</v>
      </c>
      <c r="C1545">
        <f t="shared" si="24"/>
        <v>24.107911261500476</v>
      </c>
      <c r="D1545">
        <v>32.210999999999999</v>
      </c>
    </row>
    <row r="1546" spans="1:4" x14ac:dyDescent="0.25">
      <c r="A1546">
        <v>679</v>
      </c>
      <c r="B1546">
        <v>7.1719999999999997</v>
      </c>
      <c r="C1546">
        <f t="shared" si="24"/>
        <v>24.486891313904742</v>
      </c>
      <c r="D1546">
        <v>32.213999999999999</v>
      </c>
    </row>
    <row r="1547" spans="1:4" x14ac:dyDescent="0.25">
      <c r="A1547">
        <v>679.5</v>
      </c>
      <c r="B1547">
        <v>7.1980000000000004</v>
      </c>
      <c r="C1547">
        <f t="shared" si="24"/>
        <v>24.57566141626971</v>
      </c>
      <c r="D1547">
        <v>32.198</v>
      </c>
    </row>
    <row r="1548" spans="1:4" x14ac:dyDescent="0.25">
      <c r="A1548">
        <v>680</v>
      </c>
      <c r="B1548">
        <v>6.8970000000000002</v>
      </c>
      <c r="C1548">
        <f t="shared" si="24"/>
        <v>23.547976769659932</v>
      </c>
      <c r="D1548">
        <v>32.201000000000001</v>
      </c>
    </row>
    <row r="1549" spans="1:4" x14ac:dyDescent="0.25">
      <c r="A1549">
        <v>680.5</v>
      </c>
      <c r="B1549">
        <v>7.5190000000000001</v>
      </c>
      <c r="C1549">
        <f t="shared" si="24"/>
        <v>25.67163075700638</v>
      </c>
      <c r="D1549">
        <v>32.195999999999998</v>
      </c>
    </row>
    <row r="1550" spans="1:4" x14ac:dyDescent="0.25">
      <c r="A1550">
        <v>681</v>
      </c>
      <c r="B1550">
        <v>8.3819999999999997</v>
      </c>
      <c r="C1550">
        <f t="shared" si="24"/>
        <v>28.618115308581924</v>
      </c>
      <c r="D1550">
        <v>32.206000000000003</v>
      </c>
    </row>
    <row r="1551" spans="1:4" x14ac:dyDescent="0.25">
      <c r="A1551">
        <v>681.5</v>
      </c>
      <c r="B1551">
        <v>9.06</v>
      </c>
      <c r="C1551">
        <f t="shared" si="24"/>
        <v>30.932966439483685</v>
      </c>
      <c r="D1551">
        <v>32.204999999999998</v>
      </c>
    </row>
    <row r="1552" spans="1:4" x14ac:dyDescent="0.25">
      <c r="A1552">
        <v>682</v>
      </c>
      <c r="B1552">
        <v>9.0850000000000009</v>
      </c>
      <c r="C1552">
        <f t="shared" si="24"/>
        <v>31.018322307142306</v>
      </c>
      <c r="D1552">
        <v>32.198</v>
      </c>
    </row>
    <row r="1553" spans="1:4" x14ac:dyDescent="0.25">
      <c r="A1553">
        <v>682.5</v>
      </c>
      <c r="B1553">
        <v>9.6630000000000003</v>
      </c>
      <c r="C1553">
        <f t="shared" si="24"/>
        <v>32.991749967409589</v>
      </c>
      <c r="D1553">
        <v>32.195999999999998</v>
      </c>
    </row>
    <row r="1554" spans="1:4" x14ac:dyDescent="0.25">
      <c r="A1554">
        <v>683</v>
      </c>
      <c r="B1554">
        <v>10.704000000000001</v>
      </c>
      <c r="C1554">
        <f t="shared" si="24"/>
        <v>36.545968296714499</v>
      </c>
      <c r="D1554">
        <v>32.195999999999998</v>
      </c>
    </row>
    <row r="1555" spans="1:4" x14ac:dyDescent="0.25">
      <c r="A1555">
        <v>683.5</v>
      </c>
      <c r="B1555">
        <v>11.499000000000001</v>
      </c>
      <c r="C1555">
        <f t="shared" si="24"/>
        <v>39.260284888258596</v>
      </c>
      <c r="D1555">
        <v>32.195999999999998</v>
      </c>
    </row>
    <row r="1556" spans="1:4" x14ac:dyDescent="0.25">
      <c r="A1556">
        <v>684</v>
      </c>
      <c r="B1556">
        <v>13.893000000000001</v>
      </c>
      <c r="C1556">
        <f t="shared" si="24"/>
        <v>47.433962775247998</v>
      </c>
      <c r="D1556">
        <v>32.195999999999998</v>
      </c>
    </row>
    <row r="1557" spans="1:4" x14ac:dyDescent="0.25">
      <c r="A1557">
        <v>684.5</v>
      </c>
      <c r="B1557">
        <v>15.867000000000001</v>
      </c>
      <c r="C1557">
        <f t="shared" si="24"/>
        <v>54.173662085572587</v>
      </c>
      <c r="D1557">
        <v>32.195999999999998</v>
      </c>
    </row>
    <row r="1558" spans="1:4" x14ac:dyDescent="0.25">
      <c r="A1558">
        <v>685</v>
      </c>
      <c r="B1558">
        <v>16.643000000000001</v>
      </c>
      <c r="C1558">
        <f t="shared" si="24"/>
        <v>56.823108217696138</v>
      </c>
      <c r="D1558">
        <v>32.195999999999998</v>
      </c>
    </row>
    <row r="1559" spans="1:4" x14ac:dyDescent="0.25">
      <c r="A1559">
        <v>685.5</v>
      </c>
      <c r="B1559">
        <v>18.344999999999999</v>
      </c>
      <c r="C1559">
        <f t="shared" si="24"/>
        <v>62.63413568789494</v>
      </c>
      <c r="D1559">
        <v>32.195999999999998</v>
      </c>
    </row>
    <row r="1560" spans="1:4" x14ac:dyDescent="0.25">
      <c r="A1560">
        <v>686</v>
      </c>
      <c r="B1560">
        <v>18.942</v>
      </c>
      <c r="C1560">
        <f t="shared" si="24"/>
        <v>64.672433807582777</v>
      </c>
      <c r="D1560">
        <v>32.195999999999998</v>
      </c>
    </row>
    <row r="1561" spans="1:4" x14ac:dyDescent="0.25">
      <c r="A1561">
        <v>686.5</v>
      </c>
      <c r="B1561">
        <v>19.036999999999999</v>
      </c>
      <c r="C1561">
        <f t="shared" si="24"/>
        <v>64.996786104685526</v>
      </c>
      <c r="D1561">
        <v>32.195999999999998</v>
      </c>
    </row>
    <row r="1562" spans="1:4" x14ac:dyDescent="0.25">
      <c r="A1562">
        <v>687</v>
      </c>
      <c r="B1562">
        <v>20.736999999999998</v>
      </c>
      <c r="C1562">
        <f t="shared" si="24"/>
        <v>70.800985105471639</v>
      </c>
      <c r="D1562">
        <v>32.195999999999998</v>
      </c>
    </row>
    <row r="1563" spans="1:4" x14ac:dyDescent="0.25">
      <c r="A1563">
        <v>687.5</v>
      </c>
      <c r="B1563">
        <v>23.811</v>
      </c>
      <c r="C1563">
        <f t="shared" si="24"/>
        <v>81.296342592775488</v>
      </c>
      <c r="D1563">
        <v>32.195999999999998</v>
      </c>
    </row>
    <row r="1564" spans="1:4" x14ac:dyDescent="0.25">
      <c r="A1564">
        <v>688</v>
      </c>
      <c r="B1564">
        <v>24.864000000000001</v>
      </c>
      <c r="C1564">
        <f t="shared" si="24"/>
        <v>84.891531738556552</v>
      </c>
      <c r="D1564">
        <v>32.195999999999998</v>
      </c>
    </row>
    <row r="1565" spans="1:4" x14ac:dyDescent="0.25">
      <c r="A1565">
        <v>688.5</v>
      </c>
      <c r="B1565">
        <v>26.192</v>
      </c>
      <c r="C1565">
        <f t="shared" si="24"/>
        <v>89.42563542858241</v>
      </c>
      <c r="D1565">
        <v>32.195999999999998</v>
      </c>
    </row>
    <row r="1566" spans="1:4" x14ac:dyDescent="0.25">
      <c r="A1566">
        <v>689</v>
      </c>
      <c r="B1566">
        <v>33.228000000000002</v>
      </c>
      <c r="C1566">
        <f t="shared" si="24"/>
        <v>113.44819082242427</v>
      </c>
      <c r="D1566">
        <v>32.195999999999998</v>
      </c>
    </row>
    <row r="1567" spans="1:4" x14ac:dyDescent="0.25">
      <c r="A1567">
        <v>689.5</v>
      </c>
      <c r="B1567">
        <v>30.675999999999998</v>
      </c>
      <c r="C1567">
        <f t="shared" si="24"/>
        <v>104.73506385183239</v>
      </c>
      <c r="D1567">
        <v>32.195999999999998</v>
      </c>
    </row>
    <row r="1568" spans="1:4" x14ac:dyDescent="0.25">
      <c r="A1568">
        <v>690</v>
      </c>
      <c r="B1568">
        <v>34.274999999999999</v>
      </c>
      <c r="C1568">
        <f t="shared" si="24"/>
        <v>117.02289455996724</v>
      </c>
      <c r="D1568">
        <v>32.195999999999998</v>
      </c>
    </row>
    <row r="1569" spans="1:4" x14ac:dyDescent="0.25">
      <c r="A1569">
        <v>690.5</v>
      </c>
      <c r="B1569">
        <v>42.023000000000003</v>
      </c>
      <c r="C1569">
        <f t="shared" si="24"/>
        <v>143.4763850647266</v>
      </c>
      <c r="D1569">
        <v>32.195999999999998</v>
      </c>
    </row>
    <row r="1570" spans="1:4" x14ac:dyDescent="0.25">
      <c r="A1570">
        <v>691</v>
      </c>
      <c r="B1570">
        <v>49.927</v>
      </c>
      <c r="C1570">
        <f t="shared" si="24"/>
        <v>170.46249618367571</v>
      </c>
      <c r="D1570">
        <v>32.195999999999998</v>
      </c>
    </row>
    <row r="1571" spans="1:4" x14ac:dyDescent="0.25">
      <c r="A1571">
        <v>691.5</v>
      </c>
      <c r="B1571">
        <v>51.634</v>
      </c>
      <c r="C1571">
        <f t="shared" si="24"/>
        <v>176.29059482740624</v>
      </c>
      <c r="D1571">
        <v>32.195999999999998</v>
      </c>
    </row>
    <row r="1572" spans="1:4" x14ac:dyDescent="0.25">
      <c r="A1572">
        <v>692</v>
      </c>
      <c r="B1572">
        <v>52.741999999999997</v>
      </c>
      <c r="C1572">
        <f t="shared" si="24"/>
        <v>180.07356688203626</v>
      </c>
      <c r="D1572">
        <v>32.195999999999998</v>
      </c>
    </row>
    <row r="1573" spans="1:4" x14ac:dyDescent="0.25">
      <c r="A1573">
        <v>692.5</v>
      </c>
      <c r="B1573">
        <v>61.896999999999998</v>
      </c>
      <c r="C1573">
        <f t="shared" si="24"/>
        <v>211.33088561862269</v>
      </c>
      <c r="D1573">
        <v>32.195999999999998</v>
      </c>
    </row>
    <row r="1574" spans="1:4" x14ac:dyDescent="0.25">
      <c r="A1574">
        <v>693</v>
      </c>
      <c r="B1574">
        <v>65.527000000000001</v>
      </c>
      <c r="C1574">
        <f t="shared" si="24"/>
        <v>223.72455760265422</v>
      </c>
      <c r="D1574">
        <v>32.195999999999998</v>
      </c>
    </row>
    <row r="1575" spans="1:4" x14ac:dyDescent="0.25">
      <c r="A1575">
        <v>693.5</v>
      </c>
      <c r="B1575">
        <v>64.576999999999998</v>
      </c>
      <c r="C1575">
        <f t="shared" si="24"/>
        <v>220.4810346316267</v>
      </c>
      <c r="D1575">
        <v>32.195999999999998</v>
      </c>
    </row>
    <row r="1576" spans="1:4" x14ac:dyDescent="0.25">
      <c r="A1576">
        <v>694</v>
      </c>
      <c r="B1576">
        <v>65.356999999999999</v>
      </c>
      <c r="C1576">
        <f t="shared" si="24"/>
        <v>223.14413770257562</v>
      </c>
      <c r="D1576">
        <v>32.195999999999998</v>
      </c>
    </row>
    <row r="1577" spans="1:4" x14ac:dyDescent="0.25">
      <c r="A1577">
        <v>694.5</v>
      </c>
      <c r="B1577">
        <v>75.787000000000006</v>
      </c>
      <c r="C1577">
        <f t="shared" si="24"/>
        <v>258.75460568975166</v>
      </c>
      <c r="D1577">
        <v>32.195999999999998</v>
      </c>
    </row>
    <row r="1578" spans="1:4" x14ac:dyDescent="0.25">
      <c r="A1578">
        <v>695</v>
      </c>
      <c r="B1578">
        <v>74.793000000000006</v>
      </c>
      <c r="C1578">
        <f t="shared" si="24"/>
        <v>255.36085639164497</v>
      </c>
      <c r="D1578">
        <v>32.195999999999998</v>
      </c>
    </row>
    <row r="1579" spans="1:4" x14ac:dyDescent="0.25">
      <c r="A1579">
        <v>695.5</v>
      </c>
      <c r="B1579">
        <v>74.073999999999998</v>
      </c>
      <c r="C1579">
        <f t="shared" si="24"/>
        <v>252.90602163778303</v>
      </c>
      <c r="D1579">
        <v>32.195999999999998</v>
      </c>
    </row>
    <row r="1580" spans="1:4" x14ac:dyDescent="0.25">
      <c r="A1580">
        <v>696</v>
      </c>
      <c r="B1580">
        <v>80.564999999999998</v>
      </c>
      <c r="C1580">
        <f t="shared" si="24"/>
        <v>275.06781911666701</v>
      </c>
      <c r="D1580">
        <v>32.195999999999998</v>
      </c>
    </row>
    <row r="1581" spans="1:4" x14ac:dyDescent="0.25">
      <c r="A1581">
        <v>696.5</v>
      </c>
      <c r="B1581">
        <v>79.772999999999996</v>
      </c>
      <c r="C1581">
        <f t="shared" si="24"/>
        <v>272.36374522924189</v>
      </c>
      <c r="D1581">
        <v>32.201999999999998</v>
      </c>
    </row>
    <row r="1582" spans="1:4" x14ac:dyDescent="0.25">
      <c r="A1582">
        <v>697</v>
      </c>
      <c r="B1582">
        <v>81.152000000000001</v>
      </c>
      <c r="C1582">
        <f t="shared" si="24"/>
        <v>277.07197488929137</v>
      </c>
      <c r="D1582">
        <v>32.195999999999998</v>
      </c>
    </row>
    <row r="1583" spans="1:4" x14ac:dyDescent="0.25">
      <c r="A1583">
        <v>697.5</v>
      </c>
      <c r="B1583">
        <v>87.71</v>
      </c>
      <c r="C1583">
        <f t="shared" si="24"/>
        <v>299.46252609350046</v>
      </c>
      <c r="D1583">
        <v>32.195999999999998</v>
      </c>
    </row>
    <row r="1584" spans="1:4" x14ac:dyDescent="0.25">
      <c r="A1584">
        <v>698</v>
      </c>
      <c r="B1584">
        <v>94.712999999999994</v>
      </c>
      <c r="C1584">
        <f t="shared" si="24"/>
        <v>323.37241174203291</v>
      </c>
      <c r="D1584">
        <v>32.195999999999998</v>
      </c>
    </row>
    <row r="1585" spans="1:4" x14ac:dyDescent="0.25">
      <c r="A1585">
        <v>698.5</v>
      </c>
      <c r="B1585">
        <v>89.462000000000003</v>
      </c>
      <c r="C1585">
        <f t="shared" si="24"/>
        <v>305.44426529901648</v>
      </c>
      <c r="D1585">
        <v>32.195999999999998</v>
      </c>
    </row>
    <row r="1586" spans="1:4" x14ac:dyDescent="0.25">
      <c r="A1586">
        <v>699</v>
      </c>
      <c r="B1586">
        <v>90.878</v>
      </c>
      <c r="C1586">
        <f t="shared" si="24"/>
        <v>310.27882164320067</v>
      </c>
      <c r="D1586">
        <v>32.195999999999998</v>
      </c>
    </row>
    <row r="1587" spans="1:4" x14ac:dyDescent="0.25">
      <c r="A1587">
        <v>699.5</v>
      </c>
      <c r="B1587">
        <v>96.375</v>
      </c>
      <c r="C1587">
        <f t="shared" si="24"/>
        <v>329.04686982397794</v>
      </c>
      <c r="D1587">
        <v>32.195999999999998</v>
      </c>
    </row>
    <row r="1588" spans="1:4" x14ac:dyDescent="0.25">
      <c r="A1588">
        <v>700</v>
      </c>
      <c r="B1588">
        <v>94.546999999999997</v>
      </c>
      <c r="C1588">
        <f t="shared" si="24"/>
        <v>322.80564878077962</v>
      </c>
      <c r="D1588">
        <v>32.195999999999998</v>
      </c>
    </row>
    <row r="1589" spans="1:4" x14ac:dyDescent="0.25">
      <c r="A1589">
        <v>700.5</v>
      </c>
      <c r="B1589">
        <v>95.658000000000001</v>
      </c>
      <c r="C1589">
        <f t="shared" si="24"/>
        <v>326.59886353952868</v>
      </c>
      <c r="D1589">
        <v>32.195999999999998</v>
      </c>
    </row>
    <row r="1590" spans="1:4" x14ac:dyDescent="0.25">
      <c r="A1590">
        <v>701</v>
      </c>
      <c r="B1590">
        <v>97.305000000000007</v>
      </c>
      <c r="C1590">
        <f t="shared" si="24"/>
        <v>332.22210810087859</v>
      </c>
      <c r="D1590">
        <v>32.195999999999998</v>
      </c>
    </row>
    <row r="1591" spans="1:4" x14ac:dyDescent="0.25">
      <c r="A1591">
        <v>701.5</v>
      </c>
      <c r="B1591">
        <v>99.328999999999994</v>
      </c>
      <c r="C1591">
        <f t="shared" si="24"/>
        <v>339.13251914652039</v>
      </c>
      <c r="D1591">
        <v>32.201000000000001</v>
      </c>
    </row>
    <row r="1592" spans="1:4" x14ac:dyDescent="0.25">
      <c r="A1592">
        <v>702</v>
      </c>
      <c r="B1592">
        <v>94.048000000000002</v>
      </c>
      <c r="C1592">
        <f t="shared" si="24"/>
        <v>321.1019456623136</v>
      </c>
      <c r="D1592">
        <v>32.195999999999998</v>
      </c>
    </row>
    <row r="1593" spans="1:4" x14ac:dyDescent="0.25">
      <c r="A1593">
        <v>702.5</v>
      </c>
      <c r="B1593">
        <v>92.921999999999997</v>
      </c>
      <c r="C1593">
        <f t="shared" si="24"/>
        <v>317.25751738296935</v>
      </c>
      <c r="D1593">
        <v>32.201999999999998</v>
      </c>
    </row>
    <row r="1594" spans="1:4" x14ac:dyDescent="0.25">
      <c r="A1594">
        <v>703</v>
      </c>
      <c r="B1594">
        <v>93.864999999999995</v>
      </c>
      <c r="C1594">
        <f t="shared" si="24"/>
        <v>320.47714071105253</v>
      </c>
      <c r="D1594">
        <v>32.207000000000001</v>
      </c>
    </row>
    <row r="1595" spans="1:4" x14ac:dyDescent="0.25">
      <c r="A1595">
        <v>703.5</v>
      </c>
      <c r="B1595">
        <v>91.019000000000005</v>
      </c>
      <c r="C1595">
        <f t="shared" si="24"/>
        <v>310.76022873679534</v>
      </c>
      <c r="D1595">
        <v>32.201999999999998</v>
      </c>
    </row>
    <row r="1596" spans="1:4" x14ac:dyDescent="0.25">
      <c r="A1596">
        <v>704</v>
      </c>
      <c r="B1596">
        <v>89.504000000000005</v>
      </c>
      <c r="C1596">
        <f t="shared" si="24"/>
        <v>305.58766315668294</v>
      </c>
      <c r="D1596">
        <v>32.219000000000001</v>
      </c>
    </row>
    <row r="1597" spans="1:4" x14ac:dyDescent="0.25">
      <c r="A1597">
        <v>704.5</v>
      </c>
      <c r="B1597">
        <v>95.061000000000007</v>
      </c>
      <c r="C1597">
        <f t="shared" si="24"/>
        <v>324.56056541984088</v>
      </c>
      <c r="D1597">
        <v>32.22</v>
      </c>
    </row>
    <row r="1598" spans="1:4" x14ac:dyDescent="0.25">
      <c r="A1598">
        <v>705</v>
      </c>
      <c r="B1598">
        <v>96.893000000000001</v>
      </c>
      <c r="C1598">
        <f t="shared" si="24"/>
        <v>330.81544340186451</v>
      </c>
      <c r="D1598">
        <v>32.22</v>
      </c>
    </row>
    <row r="1599" spans="1:4" x14ac:dyDescent="0.25">
      <c r="A1599">
        <v>705.5</v>
      </c>
      <c r="B1599">
        <v>97.143000000000001</v>
      </c>
      <c r="C1599">
        <f t="shared" si="24"/>
        <v>331.66900207845072</v>
      </c>
      <c r="D1599">
        <v>32.213999999999999</v>
      </c>
    </row>
    <row r="1600" spans="1:4" x14ac:dyDescent="0.25">
      <c r="A1600">
        <v>706</v>
      </c>
      <c r="B1600">
        <v>92.942999999999998</v>
      </c>
      <c r="C1600">
        <f t="shared" si="24"/>
        <v>317.32921631180261</v>
      </c>
      <c r="D1600">
        <v>32.22</v>
      </c>
    </row>
    <row r="1601" spans="1:4" x14ac:dyDescent="0.25">
      <c r="A1601">
        <v>706.5</v>
      </c>
      <c r="B1601">
        <v>88.332999999999998</v>
      </c>
      <c r="C1601">
        <f t="shared" si="24"/>
        <v>301.5895943155532</v>
      </c>
      <c r="D1601">
        <v>32.228999999999999</v>
      </c>
    </row>
    <row r="1602" spans="1:4" x14ac:dyDescent="0.25">
      <c r="A1602">
        <v>707</v>
      </c>
      <c r="B1602">
        <v>94.259</v>
      </c>
      <c r="C1602">
        <f t="shared" si="24"/>
        <v>321.82234918535238</v>
      </c>
      <c r="D1602">
        <v>32.222999999999999</v>
      </c>
    </row>
    <row r="1603" spans="1:4" x14ac:dyDescent="0.25">
      <c r="A1603">
        <v>707.5</v>
      </c>
      <c r="B1603">
        <v>93.093999999999994</v>
      </c>
      <c r="C1603">
        <f t="shared" ref="C1603:C1666" si="25">100*B1603/$E$2</f>
        <v>317.84476575246072</v>
      </c>
      <c r="D1603">
        <v>32.22</v>
      </c>
    </row>
    <row r="1604" spans="1:4" x14ac:dyDescent="0.25">
      <c r="A1604">
        <v>708</v>
      </c>
      <c r="B1604">
        <v>97.872</v>
      </c>
      <c r="C1604">
        <f t="shared" si="25"/>
        <v>334.15797917937607</v>
      </c>
      <c r="D1604">
        <v>32.22</v>
      </c>
    </row>
    <row r="1605" spans="1:4" x14ac:dyDescent="0.25">
      <c r="A1605">
        <v>708.5</v>
      </c>
      <c r="B1605">
        <v>96.081000000000003</v>
      </c>
      <c r="C1605">
        <f t="shared" si="25"/>
        <v>328.04308482031257</v>
      </c>
      <c r="D1605">
        <v>32.22</v>
      </c>
    </row>
    <row r="1606" spans="1:4" x14ac:dyDescent="0.25">
      <c r="A1606">
        <v>709</v>
      </c>
      <c r="B1606">
        <v>101.565</v>
      </c>
      <c r="C1606">
        <f t="shared" si="25"/>
        <v>346.76674794990731</v>
      </c>
      <c r="D1606">
        <v>32.22</v>
      </c>
    </row>
    <row r="1607" spans="1:4" x14ac:dyDescent="0.25">
      <c r="A1607">
        <v>709.5</v>
      </c>
      <c r="B1607">
        <v>99.933999999999997</v>
      </c>
      <c r="C1607">
        <f t="shared" si="25"/>
        <v>341.19813114385897</v>
      </c>
      <c r="D1607">
        <v>32.22</v>
      </c>
    </row>
    <row r="1608" spans="1:4" x14ac:dyDescent="0.25">
      <c r="A1608">
        <v>710</v>
      </c>
      <c r="B1608">
        <v>98.248000000000005</v>
      </c>
      <c r="C1608">
        <f t="shared" si="25"/>
        <v>335.44173142896176</v>
      </c>
      <c r="D1608">
        <v>32.22</v>
      </c>
    </row>
    <row r="1609" spans="1:4" x14ac:dyDescent="0.25">
      <c r="A1609">
        <v>710.5</v>
      </c>
      <c r="B1609">
        <v>100.52500000000001</v>
      </c>
      <c r="C1609">
        <f t="shared" si="25"/>
        <v>343.21594385530875</v>
      </c>
      <c r="D1609">
        <v>32.22</v>
      </c>
    </row>
    <row r="1610" spans="1:4" x14ac:dyDescent="0.25">
      <c r="A1610">
        <v>711</v>
      </c>
      <c r="B1610">
        <v>99.513999999999996</v>
      </c>
      <c r="C1610">
        <f t="shared" si="25"/>
        <v>339.76415256719417</v>
      </c>
      <c r="D1610">
        <v>32.22</v>
      </c>
    </row>
    <row r="1611" spans="1:4" x14ac:dyDescent="0.25">
      <c r="A1611">
        <v>711.5</v>
      </c>
      <c r="B1611">
        <v>91.52</v>
      </c>
      <c r="C1611">
        <f t="shared" si="25"/>
        <v>312.47076032467402</v>
      </c>
      <c r="D1611">
        <v>32.22</v>
      </c>
    </row>
    <row r="1612" spans="1:4" x14ac:dyDescent="0.25">
      <c r="A1612">
        <v>712</v>
      </c>
      <c r="B1612">
        <v>84.489000000000004</v>
      </c>
      <c r="C1612">
        <f t="shared" si="25"/>
        <v>288.46527610436391</v>
      </c>
      <c r="D1612">
        <v>32.22</v>
      </c>
    </row>
    <row r="1613" spans="1:4" x14ac:dyDescent="0.25">
      <c r="A1613">
        <v>712.5</v>
      </c>
      <c r="B1613">
        <v>82.018000000000001</v>
      </c>
      <c r="C1613">
        <f t="shared" si="25"/>
        <v>280.02870214498591</v>
      </c>
      <c r="D1613">
        <v>32.22</v>
      </c>
    </row>
    <row r="1614" spans="1:4" x14ac:dyDescent="0.25">
      <c r="A1614">
        <v>713</v>
      </c>
      <c r="B1614">
        <v>78.570999999999998</v>
      </c>
      <c r="C1614">
        <f t="shared" si="25"/>
        <v>268.25983511221551</v>
      </c>
      <c r="D1614">
        <v>32.22</v>
      </c>
    </row>
    <row r="1615" spans="1:4" x14ac:dyDescent="0.25">
      <c r="A1615">
        <v>713.5</v>
      </c>
      <c r="B1615">
        <v>73.649000000000001</v>
      </c>
      <c r="C1615">
        <f t="shared" si="25"/>
        <v>251.45497188758651</v>
      </c>
      <c r="D1615">
        <v>32.22</v>
      </c>
    </row>
    <row r="1616" spans="1:4" x14ac:dyDescent="0.25">
      <c r="A1616">
        <v>714</v>
      </c>
      <c r="B1616">
        <v>77.605999999999995</v>
      </c>
      <c r="C1616">
        <f t="shared" si="25"/>
        <v>264.96509862059276</v>
      </c>
      <c r="D1616">
        <v>32.22</v>
      </c>
    </row>
    <row r="1617" spans="1:4" x14ac:dyDescent="0.25">
      <c r="A1617">
        <v>714.5</v>
      </c>
      <c r="B1617">
        <v>84.908000000000001</v>
      </c>
      <c r="C1617">
        <f t="shared" si="25"/>
        <v>289.89584044632232</v>
      </c>
      <c r="D1617">
        <v>32.22</v>
      </c>
    </row>
    <row r="1618" spans="1:4" x14ac:dyDescent="0.25">
      <c r="A1618">
        <v>715</v>
      </c>
      <c r="B1618">
        <v>79.709999999999994</v>
      </c>
      <c r="C1618">
        <f t="shared" si="25"/>
        <v>272.14864844274217</v>
      </c>
      <c r="D1618">
        <v>32.22</v>
      </c>
    </row>
    <row r="1619" spans="1:4" x14ac:dyDescent="0.25">
      <c r="A1619">
        <v>715.5</v>
      </c>
      <c r="B1619">
        <v>85.631</v>
      </c>
      <c r="C1619">
        <f t="shared" si="25"/>
        <v>292.36433213900966</v>
      </c>
      <c r="D1619">
        <v>32.22</v>
      </c>
    </row>
    <row r="1620" spans="1:4" x14ac:dyDescent="0.25">
      <c r="A1620">
        <v>716</v>
      </c>
      <c r="B1620">
        <v>87.56</v>
      </c>
      <c r="C1620">
        <f t="shared" si="25"/>
        <v>298.95039088754874</v>
      </c>
      <c r="D1620">
        <v>32.22</v>
      </c>
    </row>
    <row r="1621" spans="1:4" x14ac:dyDescent="0.25">
      <c r="A1621">
        <v>716.5</v>
      </c>
      <c r="B1621">
        <v>85.340999999999994</v>
      </c>
      <c r="C1621">
        <f t="shared" si="25"/>
        <v>291.3742040741696</v>
      </c>
      <c r="D1621">
        <v>32.22</v>
      </c>
    </row>
    <row r="1622" spans="1:4" x14ac:dyDescent="0.25">
      <c r="A1622">
        <v>717</v>
      </c>
      <c r="B1622">
        <v>87.438999999999993</v>
      </c>
      <c r="C1622">
        <f t="shared" si="25"/>
        <v>298.537268488081</v>
      </c>
      <c r="D1622">
        <v>32.22</v>
      </c>
    </row>
    <row r="1623" spans="1:4" x14ac:dyDescent="0.25">
      <c r="A1623">
        <v>717.5</v>
      </c>
      <c r="B1623">
        <v>89.263999999999996</v>
      </c>
      <c r="C1623">
        <f t="shared" si="25"/>
        <v>304.76824682716023</v>
      </c>
      <c r="D1623">
        <v>32.22</v>
      </c>
    </row>
    <row r="1624" spans="1:4" x14ac:dyDescent="0.25">
      <c r="A1624">
        <v>718</v>
      </c>
      <c r="B1624">
        <v>86.665999999999997</v>
      </c>
      <c r="C1624">
        <f t="shared" si="25"/>
        <v>295.89806506007648</v>
      </c>
      <c r="D1624">
        <v>32.22</v>
      </c>
    </row>
    <row r="1625" spans="1:4" x14ac:dyDescent="0.25">
      <c r="A1625">
        <v>718.5</v>
      </c>
      <c r="B1625">
        <v>85.460999999999999</v>
      </c>
      <c r="C1625">
        <f t="shared" si="25"/>
        <v>291.78391223893107</v>
      </c>
      <c r="D1625">
        <v>32.213999999999999</v>
      </c>
    </row>
    <row r="1626" spans="1:4" x14ac:dyDescent="0.25">
      <c r="A1626">
        <v>719</v>
      </c>
      <c r="B1626">
        <v>85.381</v>
      </c>
      <c r="C1626">
        <f t="shared" si="25"/>
        <v>291.51077346242346</v>
      </c>
      <c r="D1626">
        <v>32.22</v>
      </c>
    </row>
    <row r="1627" spans="1:4" x14ac:dyDescent="0.25">
      <c r="A1627">
        <v>719.5</v>
      </c>
      <c r="B1627">
        <v>83.081999999999994</v>
      </c>
      <c r="C1627">
        <f t="shared" si="25"/>
        <v>283.66144787253677</v>
      </c>
      <c r="D1627">
        <v>32.22</v>
      </c>
    </row>
    <row r="1628" spans="1:4" x14ac:dyDescent="0.25">
      <c r="A1628">
        <v>720</v>
      </c>
      <c r="B1628">
        <v>78.191999999999993</v>
      </c>
      <c r="C1628">
        <f t="shared" si="25"/>
        <v>266.96584015851079</v>
      </c>
      <c r="D1628">
        <v>32.22</v>
      </c>
    </row>
    <row r="1629" spans="1:4" x14ac:dyDescent="0.25">
      <c r="A1629">
        <v>720.5</v>
      </c>
      <c r="B1629">
        <v>68.540999999999997</v>
      </c>
      <c r="C1629">
        <f t="shared" si="25"/>
        <v>234.01506100757737</v>
      </c>
      <c r="D1629">
        <v>32.22</v>
      </c>
    </row>
    <row r="1630" spans="1:4" x14ac:dyDescent="0.25">
      <c r="A1630">
        <v>721</v>
      </c>
      <c r="B1630">
        <v>67.040999999999997</v>
      </c>
      <c r="C1630">
        <f t="shared" si="25"/>
        <v>228.89370894806021</v>
      </c>
      <c r="D1630">
        <v>32.22</v>
      </c>
    </row>
    <row r="1631" spans="1:4" x14ac:dyDescent="0.25">
      <c r="A1631">
        <v>721.5</v>
      </c>
      <c r="B1631">
        <v>66.53</v>
      </c>
      <c r="C1631">
        <f t="shared" si="25"/>
        <v>227.14903501311804</v>
      </c>
      <c r="D1631">
        <v>32.22</v>
      </c>
    </row>
    <row r="1632" spans="1:4" x14ac:dyDescent="0.25">
      <c r="A1632">
        <v>722</v>
      </c>
      <c r="B1632">
        <v>63.506999999999998</v>
      </c>
      <c r="C1632">
        <f t="shared" si="25"/>
        <v>216.82780349583777</v>
      </c>
      <c r="D1632">
        <v>32.22</v>
      </c>
    </row>
    <row r="1633" spans="1:4" x14ac:dyDescent="0.25">
      <c r="A1633">
        <v>722.5</v>
      </c>
      <c r="B1633">
        <v>62.46</v>
      </c>
      <c r="C1633">
        <f t="shared" si="25"/>
        <v>213.25309975829481</v>
      </c>
      <c r="D1633">
        <v>32.22</v>
      </c>
    </row>
    <row r="1634" spans="1:4" x14ac:dyDescent="0.25">
      <c r="A1634">
        <v>723</v>
      </c>
      <c r="B1634">
        <v>60.546999999999997</v>
      </c>
      <c r="C1634">
        <f t="shared" si="25"/>
        <v>206.72166876505725</v>
      </c>
      <c r="D1634">
        <v>32.22</v>
      </c>
    </row>
    <row r="1635" spans="1:4" x14ac:dyDescent="0.25">
      <c r="A1635">
        <v>723.5</v>
      </c>
      <c r="B1635">
        <v>61.414000000000001</v>
      </c>
      <c r="C1635">
        <f t="shared" si="25"/>
        <v>209.68181025545817</v>
      </c>
      <c r="D1635">
        <v>32.225999999999999</v>
      </c>
    </row>
    <row r="1636" spans="1:4" x14ac:dyDescent="0.25">
      <c r="A1636">
        <v>724</v>
      </c>
      <c r="B1636">
        <v>64.474000000000004</v>
      </c>
      <c r="C1636">
        <f t="shared" si="25"/>
        <v>220.12936845687321</v>
      </c>
      <c r="D1636">
        <v>32.22</v>
      </c>
    </row>
    <row r="1637" spans="1:4" x14ac:dyDescent="0.25">
      <c r="A1637">
        <v>724.5</v>
      </c>
      <c r="B1637">
        <v>68.707999999999998</v>
      </c>
      <c r="C1637">
        <f t="shared" si="25"/>
        <v>234.58523820353699</v>
      </c>
      <c r="D1637">
        <v>32.22</v>
      </c>
    </row>
    <row r="1638" spans="1:4" x14ac:dyDescent="0.25">
      <c r="A1638">
        <v>725</v>
      </c>
      <c r="B1638">
        <v>69.09</v>
      </c>
      <c r="C1638">
        <f t="shared" si="25"/>
        <v>235.88947586136067</v>
      </c>
      <c r="D1638">
        <v>32.22</v>
      </c>
    </row>
    <row r="1639" spans="1:4" x14ac:dyDescent="0.25">
      <c r="A1639">
        <v>725.5</v>
      </c>
      <c r="B1639">
        <v>68.221999999999994</v>
      </c>
      <c r="C1639">
        <f t="shared" si="25"/>
        <v>232.92592013625341</v>
      </c>
      <c r="D1639">
        <v>32.22</v>
      </c>
    </row>
    <row r="1640" spans="1:4" x14ac:dyDescent="0.25">
      <c r="A1640">
        <v>726</v>
      </c>
      <c r="B1640">
        <v>68.513999999999996</v>
      </c>
      <c r="C1640">
        <f t="shared" si="25"/>
        <v>233.92287667050607</v>
      </c>
      <c r="D1640">
        <v>32.22</v>
      </c>
    </row>
    <row r="1641" spans="1:4" x14ac:dyDescent="0.25">
      <c r="A1641">
        <v>726.5</v>
      </c>
      <c r="B1641">
        <v>70.322000000000003</v>
      </c>
      <c r="C1641">
        <f t="shared" si="25"/>
        <v>240.09581301957746</v>
      </c>
      <c r="D1641">
        <v>32.22</v>
      </c>
    </row>
    <row r="1642" spans="1:4" x14ac:dyDescent="0.25">
      <c r="A1642">
        <v>727</v>
      </c>
      <c r="B1642">
        <v>64.619</v>
      </c>
      <c r="C1642">
        <f t="shared" si="25"/>
        <v>220.62443248929316</v>
      </c>
      <c r="D1642">
        <v>32.22</v>
      </c>
    </row>
    <row r="1643" spans="1:4" x14ac:dyDescent="0.25">
      <c r="A1643">
        <v>727.5</v>
      </c>
      <c r="B1643">
        <v>64.453000000000003</v>
      </c>
      <c r="C1643">
        <f t="shared" si="25"/>
        <v>220.05766952803995</v>
      </c>
      <c r="D1643">
        <v>32.22</v>
      </c>
    </row>
    <row r="1644" spans="1:4" x14ac:dyDescent="0.25">
      <c r="A1644">
        <v>728</v>
      </c>
      <c r="B1644">
        <v>66.201999999999998</v>
      </c>
      <c r="C1644">
        <f t="shared" si="25"/>
        <v>226.02916602943696</v>
      </c>
      <c r="D1644">
        <v>32.22</v>
      </c>
    </row>
    <row r="1645" spans="1:4" x14ac:dyDescent="0.25">
      <c r="A1645">
        <v>728.5</v>
      </c>
      <c r="B1645">
        <v>59.689</v>
      </c>
      <c r="C1645">
        <f t="shared" si="25"/>
        <v>203.7922553870134</v>
      </c>
      <c r="D1645">
        <v>32.22</v>
      </c>
    </row>
    <row r="1646" spans="1:4" x14ac:dyDescent="0.25">
      <c r="A1646">
        <v>729</v>
      </c>
      <c r="B1646">
        <v>56.747</v>
      </c>
      <c r="C1646">
        <f t="shared" si="25"/>
        <v>193.74757688094709</v>
      </c>
      <c r="D1646">
        <v>32.22</v>
      </c>
    </row>
    <row r="1647" spans="1:4" x14ac:dyDescent="0.25">
      <c r="A1647">
        <v>729.5</v>
      </c>
      <c r="B1647">
        <v>51.948999999999998</v>
      </c>
      <c r="C1647">
        <f t="shared" si="25"/>
        <v>177.36607875990484</v>
      </c>
      <c r="D1647">
        <v>32.22</v>
      </c>
    </row>
    <row r="1648" spans="1:4" x14ac:dyDescent="0.25">
      <c r="A1648">
        <v>730</v>
      </c>
      <c r="B1648">
        <v>53.662999999999997</v>
      </c>
      <c r="C1648">
        <f t="shared" si="25"/>
        <v>183.21807704657977</v>
      </c>
      <c r="D1648">
        <v>32.22</v>
      </c>
    </row>
    <row r="1649" spans="1:4" x14ac:dyDescent="0.25">
      <c r="A1649">
        <v>730.5</v>
      </c>
      <c r="B1649">
        <v>50.621000000000002</v>
      </c>
      <c r="C1649">
        <f t="shared" si="25"/>
        <v>172.83197506987898</v>
      </c>
      <c r="D1649">
        <v>32.22</v>
      </c>
    </row>
    <row r="1650" spans="1:4" x14ac:dyDescent="0.25">
      <c r="A1650">
        <v>731</v>
      </c>
      <c r="B1650">
        <v>54.484999999999999</v>
      </c>
      <c r="C1650">
        <f t="shared" si="25"/>
        <v>186.0245779751952</v>
      </c>
      <c r="D1650">
        <v>32.219000000000001</v>
      </c>
    </row>
    <row r="1651" spans="1:4" x14ac:dyDescent="0.25">
      <c r="A1651">
        <v>731.5</v>
      </c>
      <c r="B1651">
        <v>58.09</v>
      </c>
      <c r="C1651">
        <f t="shared" si="25"/>
        <v>198.33289409156814</v>
      </c>
      <c r="D1651">
        <v>32.204000000000001</v>
      </c>
    </row>
    <row r="1652" spans="1:4" x14ac:dyDescent="0.25">
      <c r="A1652">
        <v>732</v>
      </c>
      <c r="B1652">
        <v>54.987000000000002</v>
      </c>
      <c r="C1652">
        <f t="shared" si="25"/>
        <v>187.73852379778026</v>
      </c>
      <c r="D1652">
        <v>32.213999999999999</v>
      </c>
    </row>
    <row r="1653" spans="1:4" x14ac:dyDescent="0.25">
      <c r="A1653">
        <v>732.5</v>
      </c>
      <c r="B1653">
        <v>55.372</v>
      </c>
      <c r="C1653">
        <f t="shared" si="25"/>
        <v>189.053004159723</v>
      </c>
      <c r="D1653">
        <v>32.213999999999999</v>
      </c>
    </row>
    <row r="1654" spans="1:4" x14ac:dyDescent="0.25">
      <c r="A1654">
        <v>733</v>
      </c>
      <c r="B1654">
        <v>53.515000000000001</v>
      </c>
      <c r="C1654">
        <f t="shared" si="25"/>
        <v>182.71277031004075</v>
      </c>
      <c r="D1654">
        <v>32.198999999999998</v>
      </c>
    </row>
    <row r="1655" spans="1:4" x14ac:dyDescent="0.25">
      <c r="A1655">
        <v>733.5</v>
      </c>
      <c r="B1655">
        <v>51.8</v>
      </c>
      <c r="C1655">
        <f t="shared" si="25"/>
        <v>176.85735778865947</v>
      </c>
      <c r="D1655">
        <v>32.195999999999998</v>
      </c>
    </row>
    <row r="1656" spans="1:4" x14ac:dyDescent="0.25">
      <c r="A1656">
        <v>734</v>
      </c>
      <c r="B1656">
        <v>53.305</v>
      </c>
      <c r="C1656">
        <f t="shared" si="25"/>
        <v>181.99578102170835</v>
      </c>
      <c r="D1656">
        <v>32.201000000000001</v>
      </c>
    </row>
    <row r="1657" spans="1:4" x14ac:dyDescent="0.25">
      <c r="A1657">
        <v>734.5</v>
      </c>
      <c r="B1657">
        <v>52.017000000000003</v>
      </c>
      <c r="C1657">
        <f t="shared" si="25"/>
        <v>177.59824671993633</v>
      </c>
      <c r="D1657">
        <v>32.195999999999998</v>
      </c>
    </row>
    <row r="1658" spans="1:4" x14ac:dyDescent="0.25">
      <c r="A1658">
        <v>735</v>
      </c>
      <c r="B1658">
        <v>52.613999999999997</v>
      </c>
      <c r="C1658">
        <f t="shared" si="25"/>
        <v>179.63654483962412</v>
      </c>
      <c r="D1658">
        <v>32.195999999999998</v>
      </c>
    </row>
    <row r="1659" spans="1:4" x14ac:dyDescent="0.25">
      <c r="A1659">
        <v>735.5</v>
      </c>
      <c r="B1659">
        <v>53.139000000000003</v>
      </c>
      <c r="C1659">
        <f t="shared" si="25"/>
        <v>181.42901806045515</v>
      </c>
      <c r="D1659">
        <v>32.195999999999998</v>
      </c>
    </row>
    <row r="1660" spans="1:4" x14ac:dyDescent="0.25">
      <c r="A1660">
        <v>736</v>
      </c>
      <c r="B1660">
        <v>52.585999999999999</v>
      </c>
      <c r="C1660">
        <f t="shared" si="25"/>
        <v>179.54094626784644</v>
      </c>
      <c r="D1660">
        <v>32.195999999999998</v>
      </c>
    </row>
    <row r="1661" spans="1:4" x14ac:dyDescent="0.25">
      <c r="A1661">
        <v>736.5</v>
      </c>
      <c r="B1661">
        <v>53.789000000000001</v>
      </c>
      <c r="C1661">
        <f t="shared" si="25"/>
        <v>183.64827061957925</v>
      </c>
      <c r="D1661">
        <v>32.195999999999998</v>
      </c>
    </row>
    <row r="1662" spans="1:4" x14ac:dyDescent="0.25">
      <c r="A1662">
        <v>737</v>
      </c>
      <c r="B1662">
        <v>51.247</v>
      </c>
      <c r="C1662">
        <f t="shared" si="25"/>
        <v>174.96928599605081</v>
      </c>
      <c r="D1662">
        <v>32.195999999999998</v>
      </c>
    </row>
    <row r="1663" spans="1:4" x14ac:dyDescent="0.25">
      <c r="A1663">
        <v>737.5</v>
      </c>
      <c r="B1663">
        <v>53.000999999999998</v>
      </c>
      <c r="C1663">
        <f t="shared" si="25"/>
        <v>180.95785367097952</v>
      </c>
      <c r="D1663">
        <v>32.195999999999998</v>
      </c>
    </row>
    <row r="1664" spans="1:4" x14ac:dyDescent="0.25">
      <c r="A1664">
        <v>738</v>
      </c>
      <c r="B1664">
        <v>56.713000000000001</v>
      </c>
      <c r="C1664">
        <f t="shared" si="25"/>
        <v>193.63149290093136</v>
      </c>
      <c r="D1664">
        <v>32.195999999999998</v>
      </c>
    </row>
    <row r="1665" spans="1:4" x14ac:dyDescent="0.25">
      <c r="A1665">
        <v>738.5</v>
      </c>
      <c r="B1665">
        <v>54.478000000000002</v>
      </c>
      <c r="C1665">
        <f t="shared" si="25"/>
        <v>186.0006783322508</v>
      </c>
      <c r="D1665">
        <v>32.195999999999998</v>
      </c>
    </row>
    <row r="1666" spans="1:4" x14ac:dyDescent="0.25">
      <c r="A1666">
        <v>739</v>
      </c>
      <c r="B1666">
        <v>52.457999999999998</v>
      </c>
      <c r="C1666">
        <f t="shared" si="25"/>
        <v>179.10392422543435</v>
      </c>
      <c r="D1666">
        <v>32.195999999999998</v>
      </c>
    </row>
    <row r="1667" spans="1:4" x14ac:dyDescent="0.25">
      <c r="A1667">
        <v>739.5</v>
      </c>
      <c r="B1667">
        <v>53.298999999999999</v>
      </c>
      <c r="C1667">
        <f t="shared" ref="C1667:C1730" si="26">100*B1667/$E$2</f>
        <v>181.97529561347028</v>
      </c>
      <c r="D1667">
        <v>32.195999999999998</v>
      </c>
    </row>
    <row r="1668" spans="1:4" x14ac:dyDescent="0.25">
      <c r="A1668">
        <v>740</v>
      </c>
      <c r="B1668">
        <v>50.542999999999999</v>
      </c>
      <c r="C1668">
        <f t="shared" si="26"/>
        <v>172.56566476278408</v>
      </c>
      <c r="D1668">
        <v>32.195999999999998</v>
      </c>
    </row>
    <row r="1669" spans="1:4" x14ac:dyDescent="0.25">
      <c r="A1669">
        <v>740.5</v>
      </c>
      <c r="B1669">
        <v>49.86</v>
      </c>
      <c r="C1669">
        <f t="shared" si="26"/>
        <v>170.2337424583506</v>
      </c>
      <c r="D1669">
        <v>32.191000000000003</v>
      </c>
    </row>
    <row r="1670" spans="1:4" x14ac:dyDescent="0.25">
      <c r="A1670">
        <v>741</v>
      </c>
      <c r="B1670">
        <v>52.09</v>
      </c>
      <c r="C1670">
        <f t="shared" si="26"/>
        <v>177.84748585349945</v>
      </c>
      <c r="D1670">
        <v>32.177999999999997</v>
      </c>
    </row>
    <row r="1671" spans="1:4" x14ac:dyDescent="0.25">
      <c r="A1671">
        <v>741.5</v>
      </c>
      <c r="B1671">
        <v>52.045999999999999</v>
      </c>
      <c r="C1671">
        <f t="shared" si="26"/>
        <v>177.69725952642031</v>
      </c>
      <c r="D1671">
        <v>32.186999999999998</v>
      </c>
    </row>
    <row r="1672" spans="1:4" x14ac:dyDescent="0.25">
      <c r="A1672">
        <v>742</v>
      </c>
      <c r="B1672">
        <v>48.115000000000002</v>
      </c>
      <c r="C1672">
        <f t="shared" si="26"/>
        <v>164.27590289577896</v>
      </c>
      <c r="D1672">
        <v>32.174999999999997</v>
      </c>
    </row>
    <row r="1673" spans="1:4" x14ac:dyDescent="0.25">
      <c r="A1673">
        <v>742.5</v>
      </c>
      <c r="B1673">
        <v>46.923000000000002</v>
      </c>
      <c r="C1673">
        <f t="shared" si="26"/>
        <v>160.20613512581599</v>
      </c>
      <c r="D1673">
        <v>32.19</v>
      </c>
    </row>
    <row r="1674" spans="1:4" x14ac:dyDescent="0.25">
      <c r="A1674">
        <v>743</v>
      </c>
      <c r="B1674">
        <v>43.145000000000003</v>
      </c>
      <c r="C1674">
        <f t="shared" si="26"/>
        <v>147.30715640524542</v>
      </c>
      <c r="D1674">
        <v>32.177</v>
      </c>
    </row>
    <row r="1675" spans="1:4" x14ac:dyDescent="0.25">
      <c r="A1675">
        <v>743.5</v>
      </c>
      <c r="B1675">
        <v>41.578000000000003</v>
      </c>
      <c r="C1675">
        <f t="shared" si="26"/>
        <v>141.95705062040315</v>
      </c>
      <c r="D1675">
        <v>32.171999999999997</v>
      </c>
    </row>
    <row r="1676" spans="1:4" x14ac:dyDescent="0.25">
      <c r="A1676">
        <v>744</v>
      </c>
      <c r="B1676">
        <v>43.384999999999998</v>
      </c>
      <c r="C1676">
        <f t="shared" si="26"/>
        <v>148.12657273476816</v>
      </c>
      <c r="D1676">
        <v>32.171999999999997</v>
      </c>
    </row>
    <row r="1677" spans="1:4" x14ac:dyDescent="0.25">
      <c r="A1677">
        <v>744.5</v>
      </c>
      <c r="B1677">
        <v>45.942</v>
      </c>
      <c r="C1677">
        <f t="shared" si="26"/>
        <v>156.85677087889175</v>
      </c>
      <c r="D1677">
        <v>32.171999999999997</v>
      </c>
    </row>
    <row r="1678" spans="1:4" x14ac:dyDescent="0.25">
      <c r="A1678">
        <v>745</v>
      </c>
      <c r="B1678">
        <v>45.691000000000003</v>
      </c>
      <c r="C1678">
        <f t="shared" si="26"/>
        <v>155.99979796759925</v>
      </c>
      <c r="D1678">
        <v>32.171999999999997</v>
      </c>
    </row>
    <row r="1679" spans="1:4" x14ac:dyDescent="0.25">
      <c r="A1679">
        <v>745.5</v>
      </c>
      <c r="B1679">
        <v>47.514000000000003</v>
      </c>
      <c r="C1679">
        <f t="shared" si="26"/>
        <v>162.22394783726577</v>
      </c>
      <c r="D1679">
        <v>32.171999999999997</v>
      </c>
    </row>
    <row r="1680" spans="1:4" x14ac:dyDescent="0.25">
      <c r="A1680">
        <v>746</v>
      </c>
      <c r="B1680">
        <v>52.527999999999999</v>
      </c>
      <c r="C1680">
        <f t="shared" si="26"/>
        <v>179.34292065487847</v>
      </c>
      <c r="D1680">
        <v>32.171999999999997</v>
      </c>
    </row>
    <row r="1681" spans="1:4" x14ac:dyDescent="0.25">
      <c r="A1681">
        <v>746.5</v>
      </c>
      <c r="B1681">
        <v>51.732999999999997</v>
      </c>
      <c r="C1681">
        <f t="shared" si="26"/>
        <v>176.62860406333434</v>
      </c>
      <c r="D1681">
        <v>32.171999999999997</v>
      </c>
    </row>
    <row r="1682" spans="1:4" x14ac:dyDescent="0.25">
      <c r="A1682">
        <v>747</v>
      </c>
      <c r="B1682">
        <v>51.575000000000003</v>
      </c>
      <c r="C1682">
        <f t="shared" si="26"/>
        <v>176.08915497973189</v>
      </c>
      <c r="D1682">
        <v>32.171999999999997</v>
      </c>
    </row>
    <row r="1683" spans="1:4" x14ac:dyDescent="0.25">
      <c r="A1683">
        <v>747.5</v>
      </c>
      <c r="B1683">
        <v>52.41</v>
      </c>
      <c r="C1683">
        <f t="shared" si="26"/>
        <v>178.9400409595298</v>
      </c>
      <c r="D1683">
        <v>32.171999999999997</v>
      </c>
    </row>
    <row r="1684" spans="1:4" x14ac:dyDescent="0.25">
      <c r="A1684">
        <v>748</v>
      </c>
      <c r="B1684">
        <v>52.029000000000003</v>
      </c>
      <c r="C1684">
        <f t="shared" si="26"/>
        <v>177.63921753641245</v>
      </c>
      <c r="D1684">
        <v>32.171999999999997</v>
      </c>
    </row>
    <row r="1685" spans="1:4" x14ac:dyDescent="0.25">
      <c r="A1685">
        <v>748.5</v>
      </c>
      <c r="B1685">
        <v>51.874000000000002</v>
      </c>
      <c r="C1685">
        <f t="shared" si="26"/>
        <v>177.110011156929</v>
      </c>
      <c r="D1685">
        <v>32.171999999999997</v>
      </c>
    </row>
    <row r="1686" spans="1:4" x14ac:dyDescent="0.25">
      <c r="A1686">
        <v>749</v>
      </c>
      <c r="B1686">
        <v>49.093000000000004</v>
      </c>
      <c r="C1686">
        <f t="shared" si="26"/>
        <v>167.61502443858416</v>
      </c>
      <c r="D1686">
        <v>32.171999999999997</v>
      </c>
    </row>
    <row r="1687" spans="1:4" x14ac:dyDescent="0.25">
      <c r="A1687">
        <v>749.5</v>
      </c>
      <c r="B1687">
        <v>46.351999999999997</v>
      </c>
      <c r="C1687">
        <f t="shared" si="26"/>
        <v>158.25660710849311</v>
      </c>
      <c r="D1687">
        <v>32.171999999999997</v>
      </c>
    </row>
    <row r="1688" spans="1:4" x14ac:dyDescent="0.25">
      <c r="A1688">
        <v>750</v>
      </c>
      <c r="B1688">
        <v>47.161000000000001</v>
      </c>
      <c r="C1688">
        <f t="shared" si="26"/>
        <v>161.01872298592608</v>
      </c>
      <c r="D1688">
        <v>32.171999999999997</v>
      </c>
    </row>
    <row r="1689" spans="1:4" x14ac:dyDescent="0.25">
      <c r="A1689">
        <v>750.5</v>
      </c>
      <c r="B1689">
        <v>43.628</v>
      </c>
      <c r="C1689">
        <f t="shared" si="26"/>
        <v>148.95623176840996</v>
      </c>
      <c r="D1689">
        <v>32.171999999999997</v>
      </c>
    </row>
    <row r="1690" spans="1:4" x14ac:dyDescent="0.25">
      <c r="A1690">
        <v>751</v>
      </c>
      <c r="B1690">
        <v>40.932000000000002</v>
      </c>
      <c r="C1690">
        <f t="shared" si="26"/>
        <v>139.75145500010444</v>
      </c>
      <c r="D1690">
        <v>32.176000000000002</v>
      </c>
    </row>
    <row r="1691" spans="1:4" x14ac:dyDescent="0.25">
      <c r="A1691">
        <v>751.5</v>
      </c>
      <c r="B1691">
        <v>41.307000000000002</v>
      </c>
      <c r="C1691">
        <f t="shared" si="26"/>
        <v>141.03179301498372</v>
      </c>
      <c r="D1691">
        <v>32.179000000000002</v>
      </c>
    </row>
    <row r="1692" spans="1:4" x14ac:dyDescent="0.25">
      <c r="A1692">
        <v>752</v>
      </c>
      <c r="B1692">
        <v>38.996000000000002</v>
      </c>
      <c r="C1692">
        <f t="shared" si="26"/>
        <v>133.14149660862094</v>
      </c>
      <c r="D1692">
        <v>32.171999999999997</v>
      </c>
    </row>
    <row r="1693" spans="1:4" x14ac:dyDescent="0.25">
      <c r="A1693">
        <v>752.5</v>
      </c>
      <c r="B1693">
        <v>39.479999999999997</v>
      </c>
      <c r="C1693">
        <f t="shared" si="26"/>
        <v>134.79398620649181</v>
      </c>
      <c r="D1693">
        <v>32.171999999999997</v>
      </c>
    </row>
    <row r="1694" spans="1:4" x14ac:dyDescent="0.25">
      <c r="A1694">
        <v>753</v>
      </c>
      <c r="B1694">
        <v>38.792000000000002</v>
      </c>
      <c r="C1694">
        <f t="shared" si="26"/>
        <v>132.44499272852661</v>
      </c>
      <c r="D1694">
        <v>32.171999999999997</v>
      </c>
    </row>
    <row r="1695" spans="1:4" x14ac:dyDescent="0.25">
      <c r="A1695">
        <v>753.5</v>
      </c>
      <c r="B1695">
        <v>41.012</v>
      </c>
      <c r="C1695">
        <f t="shared" si="26"/>
        <v>140.02459377661199</v>
      </c>
      <c r="D1695">
        <v>32.174999999999997</v>
      </c>
    </row>
    <row r="1696" spans="1:4" x14ac:dyDescent="0.25">
      <c r="A1696">
        <v>754</v>
      </c>
      <c r="B1696">
        <v>42.561</v>
      </c>
      <c r="C1696">
        <f t="shared" si="26"/>
        <v>145.31324333674007</v>
      </c>
      <c r="D1696">
        <v>32.180999999999997</v>
      </c>
    </row>
    <row r="1697" spans="1:4" x14ac:dyDescent="0.25">
      <c r="A1697">
        <v>754.5</v>
      </c>
      <c r="B1697">
        <v>43.198999999999998</v>
      </c>
      <c r="C1697">
        <f t="shared" si="26"/>
        <v>147.49152507938803</v>
      </c>
      <c r="D1697">
        <v>32.182000000000002</v>
      </c>
    </row>
    <row r="1698" spans="1:4" x14ac:dyDescent="0.25">
      <c r="A1698">
        <v>755</v>
      </c>
      <c r="B1698">
        <v>45.430999999999997</v>
      </c>
      <c r="C1698">
        <f t="shared" si="26"/>
        <v>155.11209694394955</v>
      </c>
      <c r="D1698">
        <v>32.183999999999997</v>
      </c>
    </row>
    <row r="1699" spans="1:4" x14ac:dyDescent="0.25">
      <c r="A1699">
        <v>755.5</v>
      </c>
      <c r="B1699">
        <v>43.51</v>
      </c>
      <c r="C1699">
        <f t="shared" si="26"/>
        <v>148.55335207306126</v>
      </c>
      <c r="D1699">
        <v>32.177999999999997</v>
      </c>
    </row>
    <row r="1700" spans="1:4" x14ac:dyDescent="0.25">
      <c r="A1700">
        <v>756</v>
      </c>
      <c r="B1700">
        <v>41.683</v>
      </c>
      <c r="C1700">
        <f t="shared" si="26"/>
        <v>142.31554526456935</v>
      </c>
      <c r="D1700">
        <v>32.180999999999997</v>
      </c>
    </row>
    <row r="1701" spans="1:4" x14ac:dyDescent="0.25">
      <c r="A1701">
        <v>756.5</v>
      </c>
      <c r="B1701">
        <v>44.09</v>
      </c>
      <c r="C1701">
        <f t="shared" si="26"/>
        <v>150.53360820274125</v>
      </c>
      <c r="D1701">
        <v>32.177999999999997</v>
      </c>
    </row>
    <row r="1702" spans="1:4" x14ac:dyDescent="0.25">
      <c r="A1702">
        <v>757</v>
      </c>
      <c r="B1702">
        <v>44.774999999999999</v>
      </c>
      <c r="C1702">
        <f t="shared" si="26"/>
        <v>152.87235897658741</v>
      </c>
      <c r="D1702">
        <v>32.186999999999998</v>
      </c>
    </row>
    <row r="1703" spans="1:4" x14ac:dyDescent="0.25">
      <c r="A1703">
        <v>757.5</v>
      </c>
      <c r="B1703">
        <v>42.756999999999998</v>
      </c>
      <c r="C1703">
        <f t="shared" si="26"/>
        <v>145.98243333918364</v>
      </c>
      <c r="D1703">
        <v>32.19</v>
      </c>
    </row>
    <row r="1704" spans="1:4" x14ac:dyDescent="0.25">
      <c r="A1704">
        <v>758</v>
      </c>
      <c r="B1704">
        <v>41.320999999999998</v>
      </c>
      <c r="C1704">
        <f t="shared" si="26"/>
        <v>141.07959230087252</v>
      </c>
      <c r="D1704">
        <v>32.189</v>
      </c>
    </row>
    <row r="1705" spans="1:4" x14ac:dyDescent="0.25">
      <c r="A1705">
        <v>758.5</v>
      </c>
      <c r="B1705">
        <v>41.374000000000002</v>
      </c>
      <c r="C1705">
        <f t="shared" si="26"/>
        <v>141.26054674030885</v>
      </c>
      <c r="D1705">
        <v>32.179000000000002</v>
      </c>
    </row>
    <row r="1706" spans="1:4" x14ac:dyDescent="0.25">
      <c r="A1706">
        <v>759</v>
      </c>
      <c r="B1706">
        <v>38.381999999999998</v>
      </c>
      <c r="C1706">
        <f t="shared" si="26"/>
        <v>131.04515649892525</v>
      </c>
      <c r="D1706">
        <v>32.195999999999998</v>
      </c>
    </row>
    <row r="1707" spans="1:4" x14ac:dyDescent="0.25">
      <c r="A1707">
        <v>759.5</v>
      </c>
      <c r="B1707">
        <v>38.189</v>
      </c>
      <c r="C1707">
        <f t="shared" si="26"/>
        <v>130.38620920060072</v>
      </c>
      <c r="D1707">
        <v>32.192999999999998</v>
      </c>
    </row>
    <row r="1708" spans="1:4" x14ac:dyDescent="0.25">
      <c r="A1708">
        <v>760</v>
      </c>
      <c r="B1708">
        <v>39.021000000000001</v>
      </c>
      <c r="C1708">
        <f t="shared" si="26"/>
        <v>133.22685247627956</v>
      </c>
      <c r="D1708">
        <v>32.192999999999998</v>
      </c>
    </row>
    <row r="1709" spans="1:4" x14ac:dyDescent="0.25">
      <c r="A1709">
        <v>760.5</v>
      </c>
      <c r="B1709">
        <v>37.866999999999997</v>
      </c>
      <c r="C1709">
        <f t="shared" si="26"/>
        <v>129.28682562515769</v>
      </c>
      <c r="D1709">
        <v>32.195999999999998</v>
      </c>
    </row>
    <row r="1710" spans="1:4" x14ac:dyDescent="0.25">
      <c r="A1710">
        <v>761</v>
      </c>
      <c r="B1710">
        <v>36.198</v>
      </c>
      <c r="C1710">
        <f t="shared" si="26"/>
        <v>123.58846790026826</v>
      </c>
      <c r="D1710">
        <v>32.19</v>
      </c>
    </row>
    <row r="1711" spans="1:4" x14ac:dyDescent="0.25">
      <c r="A1711">
        <v>761.5</v>
      </c>
      <c r="B1711">
        <v>38.700000000000003</v>
      </c>
      <c r="C1711">
        <f t="shared" si="26"/>
        <v>132.13088313554292</v>
      </c>
      <c r="D1711">
        <v>32.195999999999998</v>
      </c>
    </row>
    <row r="1712" spans="1:4" x14ac:dyDescent="0.25">
      <c r="A1712">
        <v>762</v>
      </c>
      <c r="B1712">
        <v>37.718000000000004</v>
      </c>
      <c r="C1712">
        <f t="shared" si="26"/>
        <v>128.77810465391232</v>
      </c>
      <c r="D1712">
        <v>32.195999999999998</v>
      </c>
    </row>
    <row r="1713" spans="1:4" x14ac:dyDescent="0.25">
      <c r="A1713">
        <v>762.5</v>
      </c>
      <c r="B1713">
        <v>35.058999999999997</v>
      </c>
      <c r="C1713">
        <f t="shared" si="26"/>
        <v>119.69965456974154</v>
      </c>
      <c r="D1713">
        <v>32.192999999999998</v>
      </c>
    </row>
    <row r="1714" spans="1:4" x14ac:dyDescent="0.25">
      <c r="A1714">
        <v>763</v>
      </c>
      <c r="B1714">
        <v>36.823</v>
      </c>
      <c r="C1714">
        <f t="shared" si="26"/>
        <v>125.72236459173375</v>
      </c>
      <c r="D1714">
        <v>32.195</v>
      </c>
    </row>
    <row r="1715" spans="1:4" x14ac:dyDescent="0.25">
      <c r="A1715">
        <v>763.5</v>
      </c>
      <c r="B1715">
        <v>39.825000000000003</v>
      </c>
      <c r="C1715">
        <f t="shared" si="26"/>
        <v>135.97189718018078</v>
      </c>
      <c r="D1715">
        <v>32.177999999999997</v>
      </c>
    </row>
    <row r="1716" spans="1:4" x14ac:dyDescent="0.25">
      <c r="A1716">
        <v>764</v>
      </c>
      <c r="B1716">
        <v>39.857999999999997</v>
      </c>
      <c r="C1716">
        <f t="shared" si="26"/>
        <v>136.08456692549012</v>
      </c>
      <c r="D1716">
        <v>32.183999999999997</v>
      </c>
    </row>
    <row r="1717" spans="1:4" x14ac:dyDescent="0.25">
      <c r="A1717">
        <v>764.5</v>
      </c>
      <c r="B1717">
        <v>43.305999999999997</v>
      </c>
      <c r="C1717">
        <f t="shared" si="26"/>
        <v>147.85684819296691</v>
      </c>
      <c r="D1717">
        <v>32.182000000000002</v>
      </c>
    </row>
    <row r="1718" spans="1:4" x14ac:dyDescent="0.25">
      <c r="A1718">
        <v>765</v>
      </c>
      <c r="B1718">
        <v>43.021999999999998</v>
      </c>
      <c r="C1718">
        <f t="shared" si="26"/>
        <v>146.887205536365</v>
      </c>
      <c r="D1718">
        <v>32.183999999999997</v>
      </c>
    </row>
    <row r="1719" spans="1:4" x14ac:dyDescent="0.25">
      <c r="A1719">
        <v>765.5</v>
      </c>
      <c r="B1719">
        <v>42.69</v>
      </c>
      <c r="C1719">
        <f t="shared" si="26"/>
        <v>145.75367961385854</v>
      </c>
      <c r="D1719">
        <v>32.188000000000002</v>
      </c>
    </row>
    <row r="1720" spans="1:4" x14ac:dyDescent="0.25">
      <c r="A1720">
        <v>766</v>
      </c>
      <c r="B1720">
        <v>41.314999999999998</v>
      </c>
      <c r="C1720">
        <f t="shared" si="26"/>
        <v>141.05910689263447</v>
      </c>
      <c r="D1720">
        <v>32.177</v>
      </c>
    </row>
    <row r="1721" spans="1:4" x14ac:dyDescent="0.25">
      <c r="A1721">
        <v>766.5</v>
      </c>
      <c r="B1721">
        <v>39.393000000000001</v>
      </c>
      <c r="C1721">
        <f t="shared" si="26"/>
        <v>134.49694778703983</v>
      </c>
      <c r="D1721">
        <v>32.188000000000002</v>
      </c>
    </row>
    <row r="1722" spans="1:4" x14ac:dyDescent="0.25">
      <c r="A1722">
        <v>767</v>
      </c>
      <c r="B1722">
        <v>40.331000000000003</v>
      </c>
      <c r="C1722">
        <f t="shared" si="26"/>
        <v>137.69949994159123</v>
      </c>
      <c r="D1722">
        <v>32.177999999999997</v>
      </c>
    </row>
    <row r="1723" spans="1:4" x14ac:dyDescent="0.25">
      <c r="A1723">
        <v>767.5</v>
      </c>
      <c r="B1723">
        <v>39.875</v>
      </c>
      <c r="C1723">
        <f t="shared" si="26"/>
        <v>136.14260891549799</v>
      </c>
      <c r="D1723">
        <v>32.173000000000002</v>
      </c>
    </row>
    <row r="1724" spans="1:4" x14ac:dyDescent="0.25">
      <c r="A1724">
        <v>768</v>
      </c>
      <c r="B1724">
        <v>41.124000000000002</v>
      </c>
      <c r="C1724">
        <f t="shared" si="26"/>
        <v>140.40698806372265</v>
      </c>
      <c r="D1724">
        <v>32.176000000000002</v>
      </c>
    </row>
    <row r="1725" spans="1:4" x14ac:dyDescent="0.25">
      <c r="A1725">
        <v>768.5</v>
      </c>
      <c r="B1725">
        <v>38.281999999999996</v>
      </c>
      <c r="C1725">
        <f t="shared" si="26"/>
        <v>130.70373302829077</v>
      </c>
      <c r="D1725">
        <v>32.171999999999997</v>
      </c>
    </row>
    <row r="1726" spans="1:4" x14ac:dyDescent="0.25">
      <c r="A1726">
        <v>769</v>
      </c>
      <c r="B1726">
        <v>37.712000000000003</v>
      </c>
      <c r="C1726">
        <f t="shared" si="26"/>
        <v>128.75761924567425</v>
      </c>
      <c r="D1726">
        <v>32.171999999999997</v>
      </c>
    </row>
    <row r="1727" spans="1:4" x14ac:dyDescent="0.25">
      <c r="A1727">
        <v>769.5</v>
      </c>
      <c r="B1727">
        <v>34.427999999999997</v>
      </c>
      <c r="C1727">
        <f t="shared" si="26"/>
        <v>117.54527247003799</v>
      </c>
      <c r="D1727">
        <v>32.171999999999997</v>
      </c>
    </row>
    <row r="1728" spans="1:4" x14ac:dyDescent="0.25">
      <c r="A1728">
        <v>770</v>
      </c>
      <c r="B1728">
        <v>33.820999999999998</v>
      </c>
      <c r="C1728">
        <f t="shared" si="26"/>
        <v>115.47283200328671</v>
      </c>
      <c r="D1728">
        <v>32.171999999999997</v>
      </c>
    </row>
    <row r="1729" spans="1:4" x14ac:dyDescent="0.25">
      <c r="A1729">
        <v>770.5</v>
      </c>
      <c r="B1729">
        <v>35.152000000000001</v>
      </c>
      <c r="C1729">
        <f t="shared" si="26"/>
        <v>120.01717839743162</v>
      </c>
      <c r="D1729">
        <v>32.171999999999997</v>
      </c>
    </row>
    <row r="1730" spans="1:4" x14ac:dyDescent="0.25">
      <c r="A1730">
        <v>771</v>
      </c>
      <c r="B1730">
        <v>37.411000000000001</v>
      </c>
      <c r="C1730">
        <f t="shared" si="26"/>
        <v>127.72993459906448</v>
      </c>
      <c r="D1730">
        <v>32.171999999999997</v>
      </c>
    </row>
    <row r="1731" spans="1:4" x14ac:dyDescent="0.25">
      <c r="A1731">
        <v>771.5</v>
      </c>
      <c r="B1731">
        <v>35.542999999999999</v>
      </c>
      <c r="C1731">
        <f t="shared" ref="C1731:C1794" si="27">100*B1731/$E$2</f>
        <v>121.35214416761242</v>
      </c>
      <c r="D1731">
        <v>32.171999999999997</v>
      </c>
    </row>
    <row r="1732" spans="1:4" x14ac:dyDescent="0.25">
      <c r="A1732">
        <v>772</v>
      </c>
      <c r="B1732">
        <v>36.44</v>
      </c>
      <c r="C1732">
        <f t="shared" si="27"/>
        <v>124.41471269920369</v>
      </c>
      <c r="D1732">
        <v>32.171999999999997</v>
      </c>
    </row>
    <row r="1733" spans="1:4" x14ac:dyDescent="0.25">
      <c r="A1733">
        <v>772.5</v>
      </c>
      <c r="B1733">
        <v>37.902999999999999</v>
      </c>
      <c r="C1733">
        <f t="shared" si="27"/>
        <v>129.4097380745861</v>
      </c>
      <c r="D1733">
        <v>32.171999999999997</v>
      </c>
    </row>
    <row r="1734" spans="1:4" x14ac:dyDescent="0.25">
      <c r="A1734">
        <v>773</v>
      </c>
      <c r="B1734">
        <v>37.545999999999999</v>
      </c>
      <c r="C1734">
        <f t="shared" si="27"/>
        <v>128.19085628442102</v>
      </c>
      <c r="D1734">
        <v>32.171999999999997</v>
      </c>
    </row>
    <row r="1735" spans="1:4" x14ac:dyDescent="0.25">
      <c r="A1735">
        <v>773.5</v>
      </c>
      <c r="B1735">
        <v>35.734000000000002</v>
      </c>
      <c r="C1735">
        <f t="shared" si="27"/>
        <v>122.00426299652428</v>
      </c>
      <c r="D1735">
        <v>32.165999999999997</v>
      </c>
    </row>
    <row r="1736" spans="1:4" x14ac:dyDescent="0.25">
      <c r="A1736">
        <v>774</v>
      </c>
      <c r="B1736">
        <v>38.030999999999999</v>
      </c>
      <c r="C1736">
        <f t="shared" si="27"/>
        <v>129.84676011699824</v>
      </c>
      <c r="D1736">
        <v>32.171999999999997</v>
      </c>
    </row>
    <row r="1737" spans="1:4" x14ac:dyDescent="0.25">
      <c r="A1737">
        <v>774.5</v>
      </c>
      <c r="B1737">
        <v>38.631</v>
      </c>
      <c r="C1737">
        <f t="shared" si="27"/>
        <v>131.8953009408051</v>
      </c>
      <c r="D1737">
        <v>32.171999999999997</v>
      </c>
    </row>
    <row r="1738" spans="1:4" x14ac:dyDescent="0.25">
      <c r="A1738">
        <v>775</v>
      </c>
      <c r="B1738">
        <v>36.298999999999999</v>
      </c>
      <c r="C1738">
        <f t="shared" si="27"/>
        <v>123.93330560560908</v>
      </c>
      <c r="D1738">
        <v>32.171999999999997</v>
      </c>
    </row>
    <row r="1739" spans="1:4" x14ac:dyDescent="0.25">
      <c r="A1739">
        <v>775.5</v>
      </c>
      <c r="B1739">
        <v>37.656999999999996</v>
      </c>
      <c r="C1739">
        <f t="shared" si="27"/>
        <v>128.56983633682529</v>
      </c>
      <c r="D1739">
        <v>32.171999999999997</v>
      </c>
    </row>
    <row r="1740" spans="1:4" x14ac:dyDescent="0.25">
      <c r="A1740">
        <v>776</v>
      </c>
      <c r="B1740">
        <v>38.755000000000003</v>
      </c>
      <c r="C1740">
        <f t="shared" si="27"/>
        <v>132.31866604439188</v>
      </c>
      <c r="D1740">
        <v>32.171999999999997</v>
      </c>
    </row>
    <row r="1741" spans="1:4" x14ac:dyDescent="0.25">
      <c r="A1741">
        <v>776.5</v>
      </c>
      <c r="B1741">
        <v>36.902999999999999</v>
      </c>
      <c r="C1741">
        <f t="shared" si="27"/>
        <v>125.99550336824132</v>
      </c>
      <c r="D1741">
        <v>32.171999999999997</v>
      </c>
    </row>
    <row r="1742" spans="1:4" x14ac:dyDescent="0.25">
      <c r="A1742">
        <v>777</v>
      </c>
      <c r="B1742">
        <v>42.616</v>
      </c>
      <c r="C1742">
        <f t="shared" si="27"/>
        <v>145.50102624558906</v>
      </c>
      <c r="D1742">
        <v>32.171999999999997</v>
      </c>
    </row>
    <row r="1743" spans="1:4" x14ac:dyDescent="0.25">
      <c r="A1743">
        <v>777.5</v>
      </c>
      <c r="B1743">
        <v>43.369</v>
      </c>
      <c r="C1743">
        <f t="shared" si="27"/>
        <v>148.07194497946665</v>
      </c>
      <c r="D1743">
        <v>32.171999999999997</v>
      </c>
    </row>
    <row r="1744" spans="1:4" x14ac:dyDescent="0.25">
      <c r="A1744">
        <v>778</v>
      </c>
      <c r="B1744">
        <v>40.209000000000003</v>
      </c>
      <c r="C1744">
        <f t="shared" si="27"/>
        <v>137.28296330741716</v>
      </c>
      <c r="D1744">
        <v>32.171999999999997</v>
      </c>
    </row>
    <row r="1745" spans="1:4" x14ac:dyDescent="0.25">
      <c r="A1745">
        <v>778.5</v>
      </c>
      <c r="B1745">
        <v>38.822000000000003</v>
      </c>
      <c r="C1745">
        <f t="shared" si="27"/>
        <v>132.54741976971695</v>
      </c>
      <c r="D1745">
        <v>32.171999999999997</v>
      </c>
    </row>
    <row r="1746" spans="1:4" x14ac:dyDescent="0.25">
      <c r="A1746">
        <v>779</v>
      </c>
      <c r="B1746">
        <v>39.347000000000001</v>
      </c>
      <c r="C1746">
        <f t="shared" si="27"/>
        <v>134.33989299054798</v>
      </c>
      <c r="D1746">
        <v>32.171999999999997</v>
      </c>
    </row>
    <row r="1747" spans="1:4" x14ac:dyDescent="0.25">
      <c r="A1747">
        <v>779.5</v>
      </c>
      <c r="B1747">
        <v>37.609000000000002</v>
      </c>
      <c r="C1747">
        <f t="shared" si="27"/>
        <v>128.40595307092073</v>
      </c>
      <c r="D1747">
        <v>32.171999999999997</v>
      </c>
    </row>
    <row r="1748" spans="1:4" x14ac:dyDescent="0.25">
      <c r="A1748">
        <v>780</v>
      </c>
      <c r="B1748">
        <v>37.061999999999998</v>
      </c>
      <c r="C1748">
        <f t="shared" si="27"/>
        <v>126.53836668655013</v>
      </c>
      <c r="D1748">
        <v>32.171999999999997</v>
      </c>
    </row>
    <row r="1749" spans="1:4" x14ac:dyDescent="0.25">
      <c r="A1749">
        <v>780.5</v>
      </c>
      <c r="B1749">
        <v>34.423999999999999</v>
      </c>
      <c r="C1749">
        <f t="shared" si="27"/>
        <v>117.53161553121262</v>
      </c>
      <c r="D1749">
        <v>32.174999999999997</v>
      </c>
    </row>
    <row r="1750" spans="1:4" x14ac:dyDescent="0.25">
      <c r="A1750">
        <v>781</v>
      </c>
      <c r="B1750">
        <v>34.293999999999997</v>
      </c>
      <c r="C1750">
        <f t="shared" si="27"/>
        <v>117.08776501938779</v>
      </c>
      <c r="D1750">
        <v>32.174999999999997</v>
      </c>
    </row>
    <row r="1751" spans="1:4" x14ac:dyDescent="0.25">
      <c r="A1751">
        <v>781.5</v>
      </c>
      <c r="B1751">
        <v>32.976999999999997</v>
      </c>
      <c r="C1751">
        <f t="shared" si="27"/>
        <v>112.59121791113172</v>
      </c>
      <c r="D1751">
        <v>32.171999999999997</v>
      </c>
    </row>
    <row r="1752" spans="1:4" x14ac:dyDescent="0.25">
      <c r="A1752">
        <v>782</v>
      </c>
      <c r="B1752">
        <v>32.231999999999999</v>
      </c>
      <c r="C1752">
        <f t="shared" si="27"/>
        <v>110.04761305490486</v>
      </c>
      <c r="D1752">
        <v>32.177999999999997</v>
      </c>
    </row>
    <row r="1753" spans="1:4" x14ac:dyDescent="0.25">
      <c r="A1753">
        <v>782.5</v>
      </c>
      <c r="B1753">
        <v>31.664000000000001</v>
      </c>
      <c r="C1753">
        <f t="shared" si="27"/>
        <v>108.10832774170103</v>
      </c>
      <c r="D1753">
        <v>32.195999999999998</v>
      </c>
    </row>
    <row r="1754" spans="1:4" x14ac:dyDescent="0.25">
      <c r="A1754">
        <v>783</v>
      </c>
      <c r="B1754">
        <v>32.173000000000002</v>
      </c>
      <c r="C1754">
        <f t="shared" si="27"/>
        <v>109.84617320723054</v>
      </c>
      <c r="D1754">
        <v>32.186999999999998</v>
      </c>
    </row>
    <row r="1755" spans="1:4" x14ac:dyDescent="0.25">
      <c r="A1755">
        <v>783.5</v>
      </c>
      <c r="B1755">
        <v>32.695999999999998</v>
      </c>
      <c r="C1755">
        <f t="shared" si="27"/>
        <v>111.63181795864884</v>
      </c>
      <c r="D1755">
        <v>32.186999999999998</v>
      </c>
    </row>
    <row r="1756" spans="1:4" x14ac:dyDescent="0.25">
      <c r="A1756">
        <v>784</v>
      </c>
      <c r="B1756">
        <v>36.993000000000002</v>
      </c>
      <c r="C1756">
        <f t="shared" si="27"/>
        <v>126.30278449181236</v>
      </c>
      <c r="D1756">
        <v>32.19</v>
      </c>
    </row>
    <row r="1757" spans="1:4" x14ac:dyDescent="0.25">
      <c r="A1757">
        <v>784.5</v>
      </c>
      <c r="B1757">
        <v>36.276000000000003</v>
      </c>
      <c r="C1757">
        <f t="shared" si="27"/>
        <v>123.85477820736315</v>
      </c>
      <c r="D1757">
        <v>32.183999999999997</v>
      </c>
    </row>
    <row r="1758" spans="1:4" x14ac:dyDescent="0.25">
      <c r="A1758">
        <v>785</v>
      </c>
      <c r="B1758">
        <v>36.996000000000002</v>
      </c>
      <c r="C1758">
        <f t="shared" si="27"/>
        <v>126.3130271959314</v>
      </c>
      <c r="D1758">
        <v>32.19</v>
      </c>
    </row>
    <row r="1759" spans="1:4" x14ac:dyDescent="0.25">
      <c r="A1759">
        <v>785.5</v>
      </c>
      <c r="B1759">
        <v>36.898000000000003</v>
      </c>
      <c r="C1759">
        <f t="shared" si="27"/>
        <v>125.97843219470961</v>
      </c>
      <c r="D1759">
        <v>32.195999999999998</v>
      </c>
    </row>
    <row r="1760" spans="1:4" x14ac:dyDescent="0.25">
      <c r="A1760">
        <v>786</v>
      </c>
      <c r="B1760">
        <v>36.475999999999999</v>
      </c>
      <c r="C1760">
        <f t="shared" si="27"/>
        <v>124.5376251486321</v>
      </c>
      <c r="D1760">
        <v>32.195999999999998</v>
      </c>
    </row>
    <row r="1761" spans="1:4" x14ac:dyDescent="0.25">
      <c r="A1761">
        <v>786.5</v>
      </c>
      <c r="B1761">
        <v>35.44</v>
      </c>
      <c r="C1761">
        <f t="shared" si="27"/>
        <v>121.00047799285892</v>
      </c>
      <c r="D1761">
        <v>32.19</v>
      </c>
    </row>
    <row r="1762" spans="1:4" x14ac:dyDescent="0.25">
      <c r="A1762">
        <v>787</v>
      </c>
      <c r="B1762">
        <v>32.85</v>
      </c>
      <c r="C1762">
        <f t="shared" si="27"/>
        <v>112.15761010342594</v>
      </c>
      <c r="D1762">
        <v>32.19</v>
      </c>
    </row>
    <row r="1763" spans="1:4" x14ac:dyDescent="0.25">
      <c r="A1763">
        <v>787.5</v>
      </c>
      <c r="B1763">
        <v>33.164999999999999</v>
      </c>
      <c r="C1763">
        <f t="shared" si="27"/>
        <v>113.23309403592454</v>
      </c>
      <c r="D1763">
        <v>32.19</v>
      </c>
    </row>
    <row r="1764" spans="1:4" x14ac:dyDescent="0.25">
      <c r="A1764">
        <v>788</v>
      </c>
      <c r="B1764">
        <v>33.753999999999998</v>
      </c>
      <c r="C1764">
        <f t="shared" si="27"/>
        <v>115.24407827796161</v>
      </c>
      <c r="D1764">
        <v>32.195999999999998</v>
      </c>
    </row>
    <row r="1765" spans="1:4" x14ac:dyDescent="0.25">
      <c r="A1765">
        <v>788.5</v>
      </c>
      <c r="B1765">
        <v>33.539000000000001</v>
      </c>
      <c r="C1765">
        <f t="shared" si="27"/>
        <v>114.51001781609749</v>
      </c>
      <c r="D1765">
        <v>32.19</v>
      </c>
    </row>
    <row r="1766" spans="1:4" x14ac:dyDescent="0.25">
      <c r="A1766">
        <v>789</v>
      </c>
      <c r="B1766">
        <v>33.765000000000001</v>
      </c>
      <c r="C1766">
        <f t="shared" si="27"/>
        <v>115.28163485973141</v>
      </c>
      <c r="D1766">
        <v>32.19</v>
      </c>
    </row>
    <row r="1767" spans="1:4" x14ac:dyDescent="0.25">
      <c r="A1767">
        <v>789.5</v>
      </c>
      <c r="B1767">
        <v>33.481999999999999</v>
      </c>
      <c r="C1767">
        <f t="shared" si="27"/>
        <v>114.31540643783583</v>
      </c>
      <c r="D1767">
        <v>32.195999999999998</v>
      </c>
    </row>
    <row r="1768" spans="1:4" x14ac:dyDescent="0.25">
      <c r="A1768">
        <v>790</v>
      </c>
      <c r="B1768">
        <v>33.540999999999997</v>
      </c>
      <c r="C1768">
        <f t="shared" si="27"/>
        <v>114.51684628551016</v>
      </c>
      <c r="D1768">
        <v>32.195999999999998</v>
      </c>
    </row>
    <row r="1769" spans="1:4" x14ac:dyDescent="0.25">
      <c r="A1769">
        <v>790.5</v>
      </c>
      <c r="B1769">
        <v>34.417999999999999</v>
      </c>
      <c r="C1769">
        <f t="shared" si="27"/>
        <v>117.51113012297454</v>
      </c>
      <c r="D1769">
        <v>32.195999999999998</v>
      </c>
    </row>
    <row r="1770" spans="1:4" x14ac:dyDescent="0.25">
      <c r="A1770">
        <v>791</v>
      </c>
      <c r="B1770">
        <v>35.762999999999998</v>
      </c>
      <c r="C1770">
        <f t="shared" si="27"/>
        <v>122.10327580300827</v>
      </c>
      <c r="D1770">
        <v>32.195999999999998</v>
      </c>
    </row>
    <row r="1771" spans="1:4" x14ac:dyDescent="0.25">
      <c r="A1771">
        <v>791.5</v>
      </c>
      <c r="B1771">
        <v>34.395000000000003</v>
      </c>
      <c r="C1771">
        <f t="shared" si="27"/>
        <v>117.43260272472864</v>
      </c>
      <c r="D1771">
        <v>32.19</v>
      </c>
    </row>
    <row r="1772" spans="1:4" x14ac:dyDescent="0.25">
      <c r="A1772">
        <v>792</v>
      </c>
      <c r="B1772">
        <v>33.216999999999999</v>
      </c>
      <c r="C1772">
        <f t="shared" si="27"/>
        <v>113.41063424065446</v>
      </c>
      <c r="D1772">
        <v>32.19</v>
      </c>
    </row>
    <row r="1773" spans="1:4" x14ac:dyDescent="0.25">
      <c r="A1773">
        <v>792.5</v>
      </c>
      <c r="B1773">
        <v>33.847999999999999</v>
      </c>
      <c r="C1773">
        <f t="shared" si="27"/>
        <v>115.56501634035801</v>
      </c>
      <c r="D1773">
        <v>32.191000000000003</v>
      </c>
    </row>
    <row r="1774" spans="1:4" x14ac:dyDescent="0.25">
      <c r="A1774">
        <v>793</v>
      </c>
      <c r="B1774">
        <v>34.241</v>
      </c>
      <c r="C1774">
        <f t="shared" si="27"/>
        <v>116.90681057995153</v>
      </c>
      <c r="D1774">
        <v>32.195999999999998</v>
      </c>
    </row>
    <row r="1775" spans="1:4" x14ac:dyDescent="0.25">
      <c r="A1775">
        <v>793.5</v>
      </c>
      <c r="B1775">
        <v>30.788</v>
      </c>
      <c r="C1775">
        <f t="shared" si="27"/>
        <v>105.11745813894302</v>
      </c>
      <c r="D1775">
        <v>32.195999999999998</v>
      </c>
    </row>
    <row r="1776" spans="1:4" x14ac:dyDescent="0.25">
      <c r="A1776">
        <v>794</v>
      </c>
      <c r="B1776">
        <v>29.271999999999998</v>
      </c>
      <c r="C1776">
        <f t="shared" si="27"/>
        <v>99.941478324124319</v>
      </c>
      <c r="D1776">
        <v>32.195999999999998</v>
      </c>
    </row>
    <row r="1777" spans="1:4" x14ac:dyDescent="0.25">
      <c r="A1777">
        <v>794.5</v>
      </c>
      <c r="B1777">
        <v>31.483000000000001</v>
      </c>
      <c r="C1777">
        <f t="shared" si="27"/>
        <v>107.49035125985263</v>
      </c>
      <c r="D1777">
        <v>32.195999999999998</v>
      </c>
    </row>
    <row r="1778" spans="1:4" x14ac:dyDescent="0.25">
      <c r="A1778">
        <v>795</v>
      </c>
      <c r="B1778">
        <v>29.093</v>
      </c>
      <c r="C1778">
        <f t="shared" si="27"/>
        <v>99.330330311688613</v>
      </c>
      <c r="D1778">
        <v>32.19</v>
      </c>
    </row>
    <row r="1779" spans="1:4" x14ac:dyDescent="0.25">
      <c r="A1779">
        <v>795.5</v>
      </c>
      <c r="B1779">
        <v>28.707999999999998</v>
      </c>
      <c r="C1779">
        <f t="shared" si="27"/>
        <v>98.015849949745856</v>
      </c>
      <c r="D1779">
        <v>32.195999999999998</v>
      </c>
    </row>
    <row r="1780" spans="1:4" x14ac:dyDescent="0.25">
      <c r="A1780">
        <v>796</v>
      </c>
      <c r="B1780">
        <v>32.087000000000003</v>
      </c>
      <c r="C1780">
        <f t="shared" si="27"/>
        <v>109.55254902248488</v>
      </c>
      <c r="D1780">
        <v>32.195999999999998</v>
      </c>
    </row>
    <row r="1781" spans="1:4" x14ac:dyDescent="0.25">
      <c r="A1781">
        <v>796.5</v>
      </c>
      <c r="B1781">
        <v>33.695</v>
      </c>
      <c r="C1781">
        <f t="shared" si="27"/>
        <v>115.04263843028728</v>
      </c>
      <c r="D1781">
        <v>32.195999999999998</v>
      </c>
    </row>
    <row r="1782" spans="1:4" x14ac:dyDescent="0.25">
      <c r="A1782">
        <v>797</v>
      </c>
      <c r="B1782">
        <v>35.110999999999997</v>
      </c>
      <c r="C1782">
        <f t="shared" si="27"/>
        <v>119.87719477447148</v>
      </c>
      <c r="D1782">
        <v>32.19</v>
      </c>
    </row>
    <row r="1783" spans="1:4" x14ac:dyDescent="0.25">
      <c r="A1783">
        <v>797.5</v>
      </c>
      <c r="B1783">
        <v>36.908999999999999</v>
      </c>
      <c r="C1783">
        <f t="shared" si="27"/>
        <v>126.01598877647939</v>
      </c>
      <c r="D1783">
        <v>32.195999999999998</v>
      </c>
    </row>
    <row r="1784" spans="1:4" x14ac:dyDescent="0.25">
      <c r="A1784">
        <v>798</v>
      </c>
      <c r="B1784">
        <v>37.963999999999999</v>
      </c>
      <c r="C1784">
        <f t="shared" si="27"/>
        <v>129.61800639167311</v>
      </c>
      <c r="D1784">
        <v>32.195999999999998</v>
      </c>
    </row>
    <row r="1785" spans="1:4" x14ac:dyDescent="0.25">
      <c r="A1785">
        <v>798.5</v>
      </c>
      <c r="B1785">
        <v>34.533000000000001</v>
      </c>
      <c r="C1785">
        <f t="shared" si="27"/>
        <v>117.9037671142042</v>
      </c>
      <c r="D1785">
        <v>32.195999999999998</v>
      </c>
    </row>
    <row r="1786" spans="1:4" x14ac:dyDescent="0.25">
      <c r="A1786">
        <v>799</v>
      </c>
      <c r="B1786">
        <v>33.534999999999997</v>
      </c>
      <c r="C1786">
        <f t="shared" si="27"/>
        <v>114.4963608772721</v>
      </c>
      <c r="D1786">
        <v>32.195999999999998</v>
      </c>
    </row>
    <row r="1787" spans="1:4" x14ac:dyDescent="0.25">
      <c r="A1787">
        <v>799.5</v>
      </c>
      <c r="B1787">
        <v>31.611999999999998</v>
      </c>
      <c r="C1787">
        <f t="shared" si="27"/>
        <v>107.9307875369711</v>
      </c>
      <c r="D1787">
        <v>32.195999999999998</v>
      </c>
    </row>
    <row r="1788" spans="1:4" x14ac:dyDescent="0.25">
      <c r="A1788">
        <v>800</v>
      </c>
      <c r="B1788">
        <v>29.905000000000001</v>
      </c>
      <c r="C1788">
        <f t="shared" si="27"/>
        <v>102.10268889324057</v>
      </c>
      <c r="D1788">
        <v>32.195999999999998</v>
      </c>
    </row>
    <row r="1789" spans="1:4" x14ac:dyDescent="0.25">
      <c r="A1789">
        <v>800.5</v>
      </c>
      <c r="B1789">
        <v>31.11</v>
      </c>
      <c r="C1789">
        <f t="shared" si="27"/>
        <v>106.21684171438602</v>
      </c>
      <c r="D1789">
        <v>32.195999999999998</v>
      </c>
    </row>
    <row r="1790" spans="1:4" x14ac:dyDescent="0.25">
      <c r="A1790">
        <v>801</v>
      </c>
      <c r="B1790">
        <v>29.736000000000001</v>
      </c>
      <c r="C1790">
        <f t="shared" si="27"/>
        <v>101.5256832278683</v>
      </c>
      <c r="D1790">
        <v>32.195999999999998</v>
      </c>
    </row>
    <row r="1791" spans="1:4" x14ac:dyDescent="0.25">
      <c r="A1791">
        <v>801.5</v>
      </c>
      <c r="B1791">
        <v>31.05</v>
      </c>
      <c r="C1791">
        <f t="shared" si="27"/>
        <v>106.01198763200534</v>
      </c>
      <c r="D1791">
        <v>32.195999999999998</v>
      </c>
    </row>
    <row r="1792" spans="1:4" x14ac:dyDescent="0.25">
      <c r="A1792">
        <v>802</v>
      </c>
      <c r="B1792">
        <v>31.826000000000001</v>
      </c>
      <c r="C1792">
        <f t="shared" si="27"/>
        <v>108.66143376412889</v>
      </c>
      <c r="D1792">
        <v>32.195999999999998</v>
      </c>
    </row>
    <row r="1793" spans="1:4" x14ac:dyDescent="0.25">
      <c r="A1793">
        <v>802.5</v>
      </c>
      <c r="B1793">
        <v>32.411999999999999</v>
      </c>
      <c r="C1793">
        <f t="shared" si="27"/>
        <v>110.66217530204692</v>
      </c>
      <c r="D1793">
        <v>32.195999999999998</v>
      </c>
    </row>
    <row r="1794" spans="1:4" x14ac:dyDescent="0.25">
      <c r="A1794">
        <v>803</v>
      </c>
      <c r="B1794">
        <v>33.442</v>
      </c>
      <c r="C1794">
        <f t="shared" si="27"/>
        <v>114.17883704958204</v>
      </c>
      <c r="D1794">
        <v>32.195999999999998</v>
      </c>
    </row>
    <row r="1795" spans="1:4" x14ac:dyDescent="0.25">
      <c r="A1795">
        <v>803.5</v>
      </c>
      <c r="B1795">
        <v>30.611000000000001</v>
      </c>
      <c r="C1795">
        <f t="shared" ref="C1795:C1804" si="28">100*B1795/$E$2</f>
        <v>104.51313859591998</v>
      </c>
      <c r="D1795">
        <v>32.195999999999998</v>
      </c>
    </row>
    <row r="1796" spans="1:4" x14ac:dyDescent="0.25">
      <c r="A1796">
        <v>804</v>
      </c>
      <c r="B1796">
        <v>30.35</v>
      </c>
      <c r="C1796">
        <f t="shared" si="28"/>
        <v>103.622023337564</v>
      </c>
      <c r="D1796">
        <v>32.195999999999998</v>
      </c>
    </row>
    <row r="1797" spans="1:4" x14ac:dyDescent="0.25">
      <c r="A1797">
        <v>804.5</v>
      </c>
      <c r="B1797">
        <v>30.859000000000002</v>
      </c>
      <c r="C1797">
        <f t="shared" si="28"/>
        <v>105.35986880309349</v>
      </c>
      <c r="D1797">
        <v>32.195999999999998</v>
      </c>
    </row>
    <row r="1798" spans="1:4" x14ac:dyDescent="0.25">
      <c r="A1798">
        <v>805</v>
      </c>
      <c r="B1798">
        <v>30.931999999999999</v>
      </c>
      <c r="C1798">
        <f t="shared" si="28"/>
        <v>105.60910793665666</v>
      </c>
      <c r="D1798">
        <v>32.195999999999998</v>
      </c>
    </row>
    <row r="1799" spans="1:4" x14ac:dyDescent="0.25">
      <c r="A1799">
        <v>805.5</v>
      </c>
      <c r="B1799">
        <v>30.088000000000001</v>
      </c>
      <c r="C1799">
        <f t="shared" si="28"/>
        <v>102.72749384450167</v>
      </c>
      <c r="D1799">
        <v>32.195999999999998</v>
      </c>
    </row>
    <row r="1800" spans="1:4" x14ac:dyDescent="0.25">
      <c r="A1800">
        <v>806</v>
      </c>
      <c r="B1800">
        <v>30.352</v>
      </c>
      <c r="C1800">
        <f t="shared" si="28"/>
        <v>103.62885180697668</v>
      </c>
      <c r="D1800">
        <v>32.195999999999998</v>
      </c>
    </row>
    <row r="1801" spans="1:4" x14ac:dyDescent="0.25">
      <c r="A1801">
        <v>806.5</v>
      </c>
      <c r="B1801">
        <v>31.384</v>
      </c>
      <c r="C1801">
        <f t="shared" si="28"/>
        <v>107.1523420239245</v>
      </c>
      <c r="D1801">
        <v>32.195999999999998</v>
      </c>
    </row>
    <row r="1802" spans="1:4" x14ac:dyDescent="0.25">
      <c r="A1802">
        <v>807</v>
      </c>
      <c r="B1802">
        <v>30.885999999999999</v>
      </c>
      <c r="C1802">
        <f t="shared" si="28"/>
        <v>105.45205314016479</v>
      </c>
      <c r="D1802">
        <v>32.195999999999998</v>
      </c>
    </row>
    <row r="1803" spans="1:4" x14ac:dyDescent="0.25">
      <c r="A1803">
        <v>807.5</v>
      </c>
      <c r="B1803">
        <v>31.954000000000001</v>
      </c>
      <c r="C1803">
        <f t="shared" si="28"/>
        <v>109.09845580654103</v>
      </c>
      <c r="D1803">
        <v>32.195999999999998</v>
      </c>
    </row>
    <row r="1804" spans="1:4" x14ac:dyDescent="0.25">
      <c r="A1804">
        <v>808</v>
      </c>
      <c r="B1804">
        <v>35.688000000000002</v>
      </c>
      <c r="C1804">
        <f t="shared" si="28"/>
        <v>121.84720820003243</v>
      </c>
      <c r="D1804">
        <v>32.195999999999998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24CDF-42D0-498B-879F-F5536274F897}">
  <dimension ref="A1:E1824"/>
  <sheetViews>
    <sheetView zoomScale="115" zoomScaleNormal="115" workbookViewId="0">
      <selection activeCell="O14" sqref="O14"/>
    </sheetView>
  </sheetViews>
  <sheetFormatPr baseColWidth="10" defaultRowHeight="15" x14ac:dyDescent="0.25"/>
  <cols>
    <col min="3" max="3" width="12" bestFit="1" customWidth="1"/>
    <col min="5" max="5" width="12" bestFit="1" customWidth="1"/>
  </cols>
  <sheetData>
    <row r="1" spans="1:5" x14ac:dyDescent="0.25">
      <c r="A1" t="s">
        <v>1</v>
      </c>
      <c r="B1" t="s">
        <v>2</v>
      </c>
      <c r="C1" t="s">
        <v>4</v>
      </c>
      <c r="D1" t="s">
        <v>3</v>
      </c>
      <c r="E1" t="s">
        <v>0</v>
      </c>
    </row>
    <row r="2" spans="1:5" x14ac:dyDescent="0.25">
      <c r="A2">
        <v>-100.5</v>
      </c>
      <c r="B2">
        <v>12.358000000000001</v>
      </c>
      <c r="C2">
        <f>100*B2/$E$2</f>
        <v>85.039911918524638</v>
      </c>
      <c r="D2">
        <v>27.120999999999999</v>
      </c>
      <c r="E2">
        <f>14.532</f>
        <v>14.532</v>
      </c>
    </row>
    <row r="3" spans="1:5" x14ac:dyDescent="0.25">
      <c r="A3">
        <v>-100</v>
      </c>
      <c r="B3">
        <v>13.282999999999999</v>
      </c>
      <c r="C3">
        <f t="shared" ref="C3:C66" si="0">100*B3/$E$2</f>
        <v>91.405174786677676</v>
      </c>
      <c r="D3">
        <v>27.120999999999999</v>
      </c>
    </row>
    <row r="4" spans="1:5" x14ac:dyDescent="0.25">
      <c r="A4">
        <v>-99.5</v>
      </c>
      <c r="B4">
        <v>13.106999999999999</v>
      </c>
      <c r="C4">
        <f t="shared" si="0"/>
        <v>90.194054500412875</v>
      </c>
      <c r="D4">
        <v>27.116</v>
      </c>
    </row>
    <row r="5" spans="1:5" x14ac:dyDescent="0.25">
      <c r="A5">
        <v>-99</v>
      </c>
      <c r="B5">
        <v>14.196</v>
      </c>
      <c r="C5">
        <f t="shared" si="0"/>
        <v>97.687861271676297</v>
      </c>
      <c r="D5">
        <v>27.116</v>
      </c>
    </row>
    <row r="6" spans="1:5" x14ac:dyDescent="0.25">
      <c r="A6">
        <v>-98.5</v>
      </c>
      <c r="B6">
        <v>14.202</v>
      </c>
      <c r="C6">
        <f t="shared" si="0"/>
        <v>97.729149463253506</v>
      </c>
      <c r="D6">
        <v>27.116</v>
      </c>
    </row>
    <row r="7" spans="1:5" x14ac:dyDescent="0.25">
      <c r="A7">
        <v>-98</v>
      </c>
      <c r="B7">
        <v>14.099</v>
      </c>
      <c r="C7">
        <f t="shared" si="0"/>
        <v>97.020368841178097</v>
      </c>
      <c r="D7">
        <v>27.117999999999999</v>
      </c>
    </row>
    <row r="8" spans="1:5" x14ac:dyDescent="0.25">
      <c r="A8">
        <v>-97.5</v>
      </c>
      <c r="B8">
        <v>14.429</v>
      </c>
      <c r="C8">
        <f t="shared" si="0"/>
        <v>99.291219377924591</v>
      </c>
      <c r="D8">
        <v>27.105</v>
      </c>
    </row>
    <row r="9" spans="1:5" x14ac:dyDescent="0.25">
      <c r="A9">
        <v>-97</v>
      </c>
      <c r="B9">
        <v>15.054</v>
      </c>
      <c r="C9">
        <f t="shared" si="0"/>
        <v>103.59207266721718</v>
      </c>
      <c r="D9">
        <v>27.114999999999998</v>
      </c>
    </row>
    <row r="10" spans="1:5" x14ac:dyDescent="0.25">
      <c r="A10">
        <v>-96.5</v>
      </c>
      <c r="B10">
        <v>14.343</v>
      </c>
      <c r="C10">
        <f t="shared" si="0"/>
        <v>98.69942196531791</v>
      </c>
      <c r="D10">
        <v>27.116</v>
      </c>
    </row>
    <row r="11" spans="1:5" x14ac:dyDescent="0.25">
      <c r="A11">
        <v>-96</v>
      </c>
      <c r="B11">
        <v>15.789</v>
      </c>
      <c r="C11">
        <f t="shared" si="0"/>
        <v>108.64987613542526</v>
      </c>
      <c r="D11">
        <v>27.113</v>
      </c>
    </row>
    <row r="12" spans="1:5" x14ac:dyDescent="0.25">
      <c r="A12">
        <v>-95.5</v>
      </c>
      <c r="B12">
        <v>15.968</v>
      </c>
      <c r="C12">
        <f t="shared" si="0"/>
        <v>109.88164051747866</v>
      </c>
      <c r="D12">
        <v>27.105</v>
      </c>
    </row>
    <row r="13" spans="1:5" x14ac:dyDescent="0.25">
      <c r="A13">
        <v>-95</v>
      </c>
      <c r="B13">
        <v>16.138000000000002</v>
      </c>
      <c r="C13">
        <f t="shared" si="0"/>
        <v>111.05147261216626</v>
      </c>
      <c r="D13">
        <v>27.109000000000002</v>
      </c>
    </row>
    <row r="14" spans="1:5" x14ac:dyDescent="0.25">
      <c r="A14">
        <v>-94.5</v>
      </c>
      <c r="B14">
        <v>17.006</v>
      </c>
      <c r="C14">
        <f t="shared" si="0"/>
        <v>117.02449766033581</v>
      </c>
      <c r="D14">
        <v>27.106000000000002</v>
      </c>
    </row>
    <row r="15" spans="1:5" x14ac:dyDescent="0.25">
      <c r="A15">
        <v>-94</v>
      </c>
      <c r="B15">
        <v>17.471</v>
      </c>
      <c r="C15">
        <f t="shared" si="0"/>
        <v>120.2243325075695</v>
      </c>
      <c r="D15">
        <v>27.109000000000002</v>
      </c>
    </row>
    <row r="16" spans="1:5" x14ac:dyDescent="0.25">
      <c r="A16">
        <v>-93.5</v>
      </c>
      <c r="B16">
        <v>17.952000000000002</v>
      </c>
      <c r="C16">
        <f t="shared" si="0"/>
        <v>123.5342691990091</v>
      </c>
      <c r="D16">
        <v>27.11</v>
      </c>
    </row>
    <row r="17" spans="1:4" x14ac:dyDescent="0.25">
      <c r="A17">
        <v>-93</v>
      </c>
      <c r="B17">
        <v>17.513999999999999</v>
      </c>
      <c r="C17">
        <f t="shared" si="0"/>
        <v>120.52023121387282</v>
      </c>
      <c r="D17">
        <v>27.105</v>
      </c>
    </row>
    <row r="18" spans="1:4" x14ac:dyDescent="0.25">
      <c r="A18">
        <v>-92.5</v>
      </c>
      <c r="B18">
        <v>18.372</v>
      </c>
      <c r="C18">
        <f t="shared" si="0"/>
        <v>126.42444260941372</v>
      </c>
      <c r="D18">
        <v>27.105</v>
      </c>
    </row>
    <row r="19" spans="1:4" x14ac:dyDescent="0.25">
      <c r="A19">
        <v>-92</v>
      </c>
      <c r="B19">
        <v>19.254999999999999</v>
      </c>
      <c r="C19">
        <f t="shared" si="0"/>
        <v>132.50068813652629</v>
      </c>
      <c r="D19">
        <v>27.105</v>
      </c>
    </row>
    <row r="20" spans="1:4" x14ac:dyDescent="0.25">
      <c r="A20">
        <v>-91.5</v>
      </c>
      <c r="B20">
        <v>18.577999999999999</v>
      </c>
      <c r="C20">
        <f t="shared" si="0"/>
        <v>127.84200385356455</v>
      </c>
      <c r="D20">
        <v>27.1</v>
      </c>
    </row>
    <row r="21" spans="1:4" x14ac:dyDescent="0.25">
      <c r="A21">
        <v>-91</v>
      </c>
      <c r="B21">
        <v>19.632000000000001</v>
      </c>
      <c r="C21">
        <f t="shared" si="0"/>
        <v>135.09496284062757</v>
      </c>
      <c r="D21">
        <v>27.1</v>
      </c>
    </row>
    <row r="22" spans="1:4" x14ac:dyDescent="0.25">
      <c r="A22">
        <v>-90.5</v>
      </c>
      <c r="B22">
        <v>19.265999999999998</v>
      </c>
      <c r="C22">
        <f t="shared" si="0"/>
        <v>132.57638315441784</v>
      </c>
      <c r="D22">
        <v>27.1</v>
      </c>
    </row>
    <row r="23" spans="1:4" x14ac:dyDescent="0.25">
      <c r="A23">
        <v>-90</v>
      </c>
      <c r="B23">
        <v>20.024999999999999</v>
      </c>
      <c r="C23">
        <f t="shared" si="0"/>
        <v>137.79933938893475</v>
      </c>
      <c r="D23">
        <v>27.1</v>
      </c>
    </row>
    <row r="24" spans="1:4" x14ac:dyDescent="0.25">
      <c r="A24">
        <v>-89.5</v>
      </c>
      <c r="B24">
        <v>18.731999999999999</v>
      </c>
      <c r="C24">
        <f t="shared" si="0"/>
        <v>128.90173410404623</v>
      </c>
      <c r="D24">
        <v>27.1</v>
      </c>
    </row>
    <row r="25" spans="1:4" x14ac:dyDescent="0.25">
      <c r="A25">
        <v>-89</v>
      </c>
      <c r="B25">
        <v>18.303000000000001</v>
      </c>
      <c r="C25">
        <f t="shared" si="0"/>
        <v>125.94962840627582</v>
      </c>
      <c r="D25">
        <v>27.1</v>
      </c>
    </row>
    <row r="26" spans="1:4" x14ac:dyDescent="0.25">
      <c r="A26">
        <v>-88.5</v>
      </c>
      <c r="B26">
        <v>17.966999999999999</v>
      </c>
      <c r="C26">
        <f t="shared" si="0"/>
        <v>123.63748967795209</v>
      </c>
      <c r="D26">
        <v>27.1</v>
      </c>
    </row>
    <row r="27" spans="1:4" x14ac:dyDescent="0.25">
      <c r="A27">
        <v>-88</v>
      </c>
      <c r="B27">
        <v>17.727</v>
      </c>
      <c r="C27">
        <f t="shared" si="0"/>
        <v>121.98596201486376</v>
      </c>
      <c r="D27">
        <v>27.1</v>
      </c>
    </row>
    <row r="28" spans="1:4" x14ac:dyDescent="0.25">
      <c r="A28">
        <v>-87.5</v>
      </c>
      <c r="B28">
        <v>17.684999999999999</v>
      </c>
      <c r="C28">
        <f t="shared" si="0"/>
        <v>121.69694467382327</v>
      </c>
      <c r="D28">
        <v>27.081</v>
      </c>
    </row>
    <row r="29" spans="1:4" x14ac:dyDescent="0.25">
      <c r="A29">
        <v>-87</v>
      </c>
      <c r="B29">
        <v>17.312999999999999</v>
      </c>
      <c r="C29">
        <f t="shared" si="0"/>
        <v>119.13707679603633</v>
      </c>
      <c r="D29">
        <v>27.081</v>
      </c>
    </row>
    <row r="30" spans="1:4" x14ac:dyDescent="0.25">
      <c r="A30">
        <v>-86.5</v>
      </c>
      <c r="B30">
        <v>16.641999999999999</v>
      </c>
      <c r="C30">
        <f t="shared" si="0"/>
        <v>114.5196807046518</v>
      </c>
      <c r="D30">
        <v>27.074999999999999</v>
      </c>
    </row>
    <row r="31" spans="1:4" x14ac:dyDescent="0.25">
      <c r="A31">
        <v>-86</v>
      </c>
      <c r="B31">
        <v>15.596</v>
      </c>
      <c r="C31">
        <f t="shared" si="0"/>
        <v>107.3217726396917</v>
      </c>
      <c r="D31">
        <v>27.074999999999999</v>
      </c>
    </row>
    <row r="32" spans="1:4" x14ac:dyDescent="0.25">
      <c r="A32">
        <v>-85.5</v>
      </c>
      <c r="B32">
        <v>15.352</v>
      </c>
      <c r="C32">
        <f t="shared" si="0"/>
        <v>105.64271951555189</v>
      </c>
      <c r="D32">
        <v>27.074999999999999</v>
      </c>
    </row>
    <row r="33" spans="1:4" x14ac:dyDescent="0.25">
      <c r="A33">
        <v>-85</v>
      </c>
      <c r="B33">
        <v>15.316000000000001</v>
      </c>
      <c r="C33">
        <f t="shared" si="0"/>
        <v>105.39499036608863</v>
      </c>
      <c r="D33">
        <v>27.074999999999999</v>
      </c>
    </row>
    <row r="34" spans="1:4" x14ac:dyDescent="0.25">
      <c r="A34">
        <v>-84.5</v>
      </c>
      <c r="B34">
        <v>14.79</v>
      </c>
      <c r="C34">
        <f t="shared" si="0"/>
        <v>101.77539223781999</v>
      </c>
      <c r="D34">
        <v>27.074999999999999</v>
      </c>
    </row>
    <row r="35" spans="1:4" x14ac:dyDescent="0.25">
      <c r="A35">
        <v>-84</v>
      </c>
      <c r="B35">
        <v>14.895</v>
      </c>
      <c r="C35">
        <f t="shared" si="0"/>
        <v>102.49793559042114</v>
      </c>
      <c r="D35">
        <v>27.074999999999999</v>
      </c>
    </row>
    <row r="36" spans="1:4" x14ac:dyDescent="0.25">
      <c r="A36">
        <v>-83.5</v>
      </c>
      <c r="B36">
        <v>14.275</v>
      </c>
      <c r="C36">
        <f t="shared" si="0"/>
        <v>98.231489127442885</v>
      </c>
      <c r="D36">
        <v>27.074999999999999</v>
      </c>
    </row>
    <row r="37" spans="1:4" x14ac:dyDescent="0.25">
      <c r="A37">
        <v>-83</v>
      </c>
      <c r="B37">
        <v>13.855</v>
      </c>
      <c r="C37">
        <f t="shared" si="0"/>
        <v>95.341315717038256</v>
      </c>
      <c r="D37">
        <v>27.074999999999999</v>
      </c>
    </row>
    <row r="38" spans="1:4" x14ac:dyDescent="0.25">
      <c r="A38">
        <v>-82.5</v>
      </c>
      <c r="B38">
        <v>15.162000000000001</v>
      </c>
      <c r="C38">
        <f t="shared" si="0"/>
        <v>104.33526011560694</v>
      </c>
      <c r="D38">
        <v>27.074999999999999</v>
      </c>
    </row>
    <row r="39" spans="1:4" x14ac:dyDescent="0.25">
      <c r="A39">
        <v>-82</v>
      </c>
      <c r="B39">
        <v>13.202999999999999</v>
      </c>
      <c r="C39">
        <f t="shared" si="0"/>
        <v>90.854665565648219</v>
      </c>
      <c r="D39">
        <v>27.074999999999999</v>
      </c>
    </row>
    <row r="40" spans="1:4" x14ac:dyDescent="0.25">
      <c r="A40">
        <v>-81.5</v>
      </c>
      <c r="B40">
        <v>14.036</v>
      </c>
      <c r="C40">
        <f t="shared" si="0"/>
        <v>96.586842829617396</v>
      </c>
      <c r="D40">
        <v>27.074999999999999</v>
      </c>
    </row>
    <row r="41" spans="1:4" x14ac:dyDescent="0.25">
      <c r="A41">
        <v>-81</v>
      </c>
      <c r="B41">
        <v>13.353</v>
      </c>
      <c r="C41">
        <f t="shared" si="0"/>
        <v>91.886870355078443</v>
      </c>
      <c r="D41">
        <v>27.074999999999999</v>
      </c>
    </row>
    <row r="42" spans="1:4" x14ac:dyDescent="0.25">
      <c r="A42">
        <v>-80.5</v>
      </c>
      <c r="B42">
        <v>12.363</v>
      </c>
      <c r="C42">
        <f t="shared" si="0"/>
        <v>85.074318744838976</v>
      </c>
      <c r="D42">
        <v>27.074999999999999</v>
      </c>
    </row>
    <row r="43" spans="1:4" x14ac:dyDescent="0.25">
      <c r="A43">
        <v>-80</v>
      </c>
      <c r="B43">
        <v>11.301</v>
      </c>
      <c r="C43">
        <f t="shared" si="0"/>
        <v>77.766308835672987</v>
      </c>
      <c r="D43">
        <v>27.074999999999999</v>
      </c>
    </row>
    <row r="44" spans="1:4" x14ac:dyDescent="0.25">
      <c r="A44">
        <v>-79.5</v>
      </c>
      <c r="B44">
        <v>10.74</v>
      </c>
      <c r="C44">
        <f t="shared" si="0"/>
        <v>73.905862923203969</v>
      </c>
      <c r="D44">
        <v>27.074999999999999</v>
      </c>
    </row>
    <row r="45" spans="1:4" x14ac:dyDescent="0.25">
      <c r="A45">
        <v>-79</v>
      </c>
      <c r="B45">
        <v>10.611000000000001</v>
      </c>
      <c r="C45">
        <f t="shared" si="0"/>
        <v>73.018166804293983</v>
      </c>
      <c r="D45">
        <v>27.074999999999999</v>
      </c>
    </row>
    <row r="46" spans="1:4" x14ac:dyDescent="0.25">
      <c r="A46">
        <v>-78.5</v>
      </c>
      <c r="B46">
        <v>10.244</v>
      </c>
      <c r="C46">
        <f t="shared" si="0"/>
        <v>70.492705752821365</v>
      </c>
      <c r="D46">
        <v>27.074999999999999</v>
      </c>
    </row>
    <row r="47" spans="1:4" x14ac:dyDescent="0.25">
      <c r="A47">
        <v>-78</v>
      </c>
      <c r="B47">
        <v>10.874000000000001</v>
      </c>
      <c r="C47">
        <f t="shared" si="0"/>
        <v>74.827965868428308</v>
      </c>
      <c r="D47">
        <v>27.074999999999999</v>
      </c>
    </row>
    <row r="48" spans="1:4" x14ac:dyDescent="0.25">
      <c r="A48">
        <v>-77.5</v>
      </c>
      <c r="B48">
        <v>9.907</v>
      </c>
      <c r="C48">
        <f t="shared" si="0"/>
        <v>68.173685659234792</v>
      </c>
      <c r="D48">
        <v>27.084</v>
      </c>
    </row>
    <row r="49" spans="1:4" x14ac:dyDescent="0.25">
      <c r="A49">
        <v>-77</v>
      </c>
      <c r="B49">
        <v>10.643000000000001</v>
      </c>
      <c r="C49">
        <f t="shared" si="0"/>
        <v>73.238370492705769</v>
      </c>
      <c r="D49">
        <v>27.087</v>
      </c>
    </row>
    <row r="50" spans="1:4" x14ac:dyDescent="0.25">
      <c r="A50">
        <v>-76.5</v>
      </c>
      <c r="B50">
        <v>9.6189999999999998</v>
      </c>
      <c r="C50">
        <f t="shared" si="0"/>
        <v>66.191852463528761</v>
      </c>
      <c r="D50">
        <v>27.1</v>
      </c>
    </row>
    <row r="51" spans="1:4" x14ac:dyDescent="0.25">
      <c r="A51">
        <v>-76</v>
      </c>
      <c r="B51">
        <v>10.125999999999999</v>
      </c>
      <c r="C51">
        <f t="shared" si="0"/>
        <v>69.680704651802913</v>
      </c>
      <c r="D51">
        <v>27.094000000000001</v>
      </c>
    </row>
    <row r="52" spans="1:4" x14ac:dyDescent="0.25">
      <c r="A52">
        <v>-75.5</v>
      </c>
      <c r="B52">
        <v>9.7710000000000008</v>
      </c>
      <c r="C52">
        <f t="shared" si="0"/>
        <v>67.237819983484727</v>
      </c>
      <c r="D52">
        <v>27.1</v>
      </c>
    </row>
    <row r="53" spans="1:4" x14ac:dyDescent="0.25">
      <c r="A53">
        <v>-75</v>
      </c>
      <c r="B53">
        <v>8.9760000000000009</v>
      </c>
      <c r="C53">
        <f t="shared" si="0"/>
        <v>61.767134599504551</v>
      </c>
      <c r="D53">
        <v>27.1</v>
      </c>
    </row>
    <row r="54" spans="1:4" x14ac:dyDescent="0.25">
      <c r="A54">
        <v>-74.5</v>
      </c>
      <c r="B54">
        <v>8.7260000000000009</v>
      </c>
      <c r="C54">
        <f t="shared" si="0"/>
        <v>60.046793283787515</v>
      </c>
      <c r="D54">
        <v>27.1</v>
      </c>
    </row>
    <row r="55" spans="1:4" x14ac:dyDescent="0.25">
      <c r="A55">
        <v>-74</v>
      </c>
      <c r="B55">
        <v>8.782</v>
      </c>
      <c r="C55">
        <f t="shared" si="0"/>
        <v>60.432149738508123</v>
      </c>
      <c r="D55">
        <v>27.1</v>
      </c>
    </row>
    <row r="56" spans="1:4" x14ac:dyDescent="0.25">
      <c r="A56">
        <v>-73.5</v>
      </c>
      <c r="B56">
        <v>8.9589999999999996</v>
      </c>
      <c r="C56">
        <f t="shared" si="0"/>
        <v>61.650151390035781</v>
      </c>
      <c r="D56">
        <v>27.1</v>
      </c>
    </row>
    <row r="57" spans="1:4" x14ac:dyDescent="0.25">
      <c r="A57">
        <v>-73</v>
      </c>
      <c r="B57">
        <v>9.3439999999999994</v>
      </c>
      <c r="C57">
        <f t="shared" si="0"/>
        <v>64.299477016240019</v>
      </c>
      <c r="D57">
        <v>27.1</v>
      </c>
    </row>
    <row r="58" spans="1:4" x14ac:dyDescent="0.25">
      <c r="A58">
        <v>-72.5</v>
      </c>
      <c r="B58">
        <v>8.24</v>
      </c>
      <c r="C58">
        <f t="shared" si="0"/>
        <v>56.702449766033581</v>
      </c>
      <c r="D58">
        <v>27.106000000000002</v>
      </c>
    </row>
    <row r="59" spans="1:4" x14ac:dyDescent="0.25">
      <c r="A59">
        <v>-72</v>
      </c>
      <c r="B59">
        <v>7.8239999999999998</v>
      </c>
      <c r="C59">
        <f t="shared" si="0"/>
        <v>53.839801816680428</v>
      </c>
      <c r="D59">
        <v>27.116</v>
      </c>
    </row>
    <row r="60" spans="1:4" x14ac:dyDescent="0.25">
      <c r="A60">
        <v>-71.5</v>
      </c>
      <c r="B60">
        <v>7.74</v>
      </c>
      <c r="C60">
        <f t="shared" si="0"/>
        <v>53.261767134599502</v>
      </c>
      <c r="D60">
        <v>27.120999999999999</v>
      </c>
    </row>
    <row r="61" spans="1:4" x14ac:dyDescent="0.25">
      <c r="A61">
        <v>-71</v>
      </c>
      <c r="B61">
        <v>8.6820000000000004</v>
      </c>
      <c r="C61">
        <f t="shared" si="0"/>
        <v>59.744013212221304</v>
      </c>
      <c r="D61">
        <v>27.126999999999999</v>
      </c>
    </row>
    <row r="62" spans="1:4" x14ac:dyDescent="0.25">
      <c r="A62">
        <v>-70.5</v>
      </c>
      <c r="B62">
        <v>7.4119999999999999</v>
      </c>
      <c r="C62">
        <f t="shared" si="0"/>
        <v>51.004679328378757</v>
      </c>
      <c r="D62">
        <v>27.120999999999999</v>
      </c>
    </row>
    <row r="63" spans="1:4" x14ac:dyDescent="0.25">
      <c r="A63">
        <v>-70</v>
      </c>
      <c r="B63">
        <v>7.92</v>
      </c>
      <c r="C63">
        <f t="shared" si="0"/>
        <v>54.500412881915771</v>
      </c>
      <c r="D63">
        <v>27.120999999999999</v>
      </c>
    </row>
    <row r="64" spans="1:4" x14ac:dyDescent="0.25">
      <c r="A64">
        <v>-69.5</v>
      </c>
      <c r="B64">
        <v>7.9589999999999996</v>
      </c>
      <c r="C64">
        <f t="shared" si="0"/>
        <v>54.76878612716763</v>
      </c>
      <c r="D64">
        <v>27.120999999999999</v>
      </c>
    </row>
    <row r="65" spans="1:4" x14ac:dyDescent="0.25">
      <c r="A65">
        <v>-69</v>
      </c>
      <c r="B65">
        <v>7.36</v>
      </c>
      <c r="C65">
        <f t="shared" si="0"/>
        <v>50.64684833470961</v>
      </c>
      <c r="D65">
        <v>27.120999999999999</v>
      </c>
    </row>
    <row r="66" spans="1:4" x14ac:dyDescent="0.25">
      <c r="A66">
        <v>-68.5</v>
      </c>
      <c r="B66">
        <v>8.5389999999999997</v>
      </c>
      <c r="C66">
        <f t="shared" si="0"/>
        <v>58.759977979631159</v>
      </c>
      <c r="D66">
        <v>27.132999999999999</v>
      </c>
    </row>
    <row r="67" spans="1:4" x14ac:dyDescent="0.25">
      <c r="A67">
        <v>-68</v>
      </c>
      <c r="B67">
        <v>7.7149999999999999</v>
      </c>
      <c r="C67">
        <f t="shared" ref="C67:C130" si="1">100*B67/$E$2</f>
        <v>53.089733003027803</v>
      </c>
      <c r="D67">
        <v>27.132000000000001</v>
      </c>
    </row>
    <row r="68" spans="1:4" x14ac:dyDescent="0.25">
      <c r="A68">
        <v>-67.5</v>
      </c>
      <c r="B68">
        <v>8.7889999999999997</v>
      </c>
      <c r="C68">
        <f t="shared" si="1"/>
        <v>60.480319295348195</v>
      </c>
      <c r="D68">
        <v>27.132999999999999</v>
      </c>
    </row>
    <row r="69" spans="1:4" x14ac:dyDescent="0.25">
      <c r="A69">
        <v>-67</v>
      </c>
      <c r="B69">
        <v>8.0719999999999992</v>
      </c>
      <c r="C69">
        <f t="shared" si="1"/>
        <v>55.54638040187173</v>
      </c>
      <c r="D69">
        <v>27.143999999999998</v>
      </c>
    </row>
    <row r="70" spans="1:4" x14ac:dyDescent="0.25">
      <c r="A70">
        <v>-66.5</v>
      </c>
      <c r="B70">
        <v>8.2490000000000006</v>
      </c>
      <c r="C70">
        <f t="shared" si="1"/>
        <v>56.764382053399402</v>
      </c>
      <c r="D70">
        <v>27.138999999999999</v>
      </c>
    </row>
    <row r="71" spans="1:4" x14ac:dyDescent="0.25">
      <c r="A71">
        <v>-66</v>
      </c>
      <c r="B71">
        <v>8.34</v>
      </c>
      <c r="C71">
        <f t="shared" si="1"/>
        <v>57.3905862923204</v>
      </c>
      <c r="D71">
        <v>27.145</v>
      </c>
    </row>
    <row r="72" spans="1:4" x14ac:dyDescent="0.25">
      <c r="A72">
        <v>-65.5</v>
      </c>
      <c r="B72">
        <v>8.6039999999999992</v>
      </c>
      <c r="C72">
        <f t="shared" si="1"/>
        <v>59.207266721717581</v>
      </c>
      <c r="D72">
        <v>27.145</v>
      </c>
    </row>
    <row r="73" spans="1:4" x14ac:dyDescent="0.25">
      <c r="A73">
        <v>-65</v>
      </c>
      <c r="B73">
        <v>8.2720000000000002</v>
      </c>
      <c r="C73">
        <f t="shared" si="1"/>
        <v>56.922653454445367</v>
      </c>
      <c r="D73">
        <v>27.145</v>
      </c>
    </row>
    <row r="74" spans="1:4" x14ac:dyDescent="0.25">
      <c r="A74">
        <v>-64.5</v>
      </c>
      <c r="B74">
        <v>8.3330000000000002</v>
      </c>
      <c r="C74">
        <f t="shared" si="1"/>
        <v>57.342416735480327</v>
      </c>
      <c r="D74">
        <v>27.145</v>
      </c>
    </row>
    <row r="75" spans="1:4" x14ac:dyDescent="0.25">
      <c r="A75">
        <v>-64</v>
      </c>
      <c r="B75">
        <v>9.1720000000000006</v>
      </c>
      <c r="C75">
        <f t="shared" si="1"/>
        <v>63.115882191026699</v>
      </c>
      <c r="D75">
        <v>27.145</v>
      </c>
    </row>
    <row r="76" spans="1:4" x14ac:dyDescent="0.25">
      <c r="A76">
        <v>-63.5</v>
      </c>
      <c r="B76">
        <v>8.8789999999999996</v>
      </c>
      <c r="C76">
        <f t="shared" si="1"/>
        <v>61.09964216900633</v>
      </c>
      <c r="D76">
        <v>27.145</v>
      </c>
    </row>
    <row r="77" spans="1:4" x14ac:dyDescent="0.25">
      <c r="A77">
        <v>-63</v>
      </c>
      <c r="B77">
        <v>9.3859999999999992</v>
      </c>
      <c r="C77">
        <f t="shared" si="1"/>
        <v>64.588494357280481</v>
      </c>
      <c r="D77">
        <v>27.145</v>
      </c>
    </row>
    <row r="78" spans="1:4" x14ac:dyDescent="0.25">
      <c r="A78">
        <v>-62.5</v>
      </c>
      <c r="B78">
        <v>8.8670000000000009</v>
      </c>
      <c r="C78">
        <f t="shared" si="1"/>
        <v>61.017065785851919</v>
      </c>
      <c r="D78">
        <v>27.145</v>
      </c>
    </row>
    <row r="79" spans="1:4" x14ac:dyDescent="0.25">
      <c r="A79">
        <v>-62</v>
      </c>
      <c r="B79">
        <v>9.0960000000000001</v>
      </c>
      <c r="C79">
        <f t="shared" si="1"/>
        <v>62.592898431048724</v>
      </c>
      <c r="D79">
        <v>27.145</v>
      </c>
    </row>
    <row r="80" spans="1:4" x14ac:dyDescent="0.25">
      <c r="A80">
        <v>-61.5</v>
      </c>
      <c r="B80">
        <v>10.29</v>
      </c>
      <c r="C80">
        <f t="shared" si="1"/>
        <v>70.809248554913296</v>
      </c>
      <c r="D80">
        <v>27.145</v>
      </c>
    </row>
    <row r="81" spans="1:4" x14ac:dyDescent="0.25">
      <c r="A81">
        <v>-61</v>
      </c>
      <c r="B81">
        <v>9.2509999999999994</v>
      </c>
      <c r="C81">
        <f t="shared" si="1"/>
        <v>63.65951004679328</v>
      </c>
      <c r="D81">
        <v>27.126999999999999</v>
      </c>
    </row>
    <row r="82" spans="1:4" x14ac:dyDescent="0.25">
      <c r="A82">
        <v>-60.5</v>
      </c>
      <c r="B82">
        <v>9.6509999999999998</v>
      </c>
      <c r="C82">
        <f t="shared" si="1"/>
        <v>66.412056151940547</v>
      </c>
      <c r="D82">
        <v>27.138999999999999</v>
      </c>
    </row>
    <row r="83" spans="1:4" x14ac:dyDescent="0.25">
      <c r="A83">
        <v>-60</v>
      </c>
      <c r="B83">
        <v>9.5250000000000004</v>
      </c>
      <c r="C83">
        <f t="shared" si="1"/>
        <v>65.545004128819158</v>
      </c>
      <c r="D83">
        <v>27.145</v>
      </c>
    </row>
    <row r="84" spans="1:4" x14ac:dyDescent="0.25">
      <c r="A84">
        <v>-59.5</v>
      </c>
      <c r="B84">
        <v>10.237</v>
      </c>
      <c r="C84">
        <f t="shared" si="1"/>
        <v>70.444536195981286</v>
      </c>
      <c r="D84">
        <v>27.135000000000002</v>
      </c>
    </row>
    <row r="85" spans="1:4" x14ac:dyDescent="0.25">
      <c r="A85">
        <v>-59</v>
      </c>
      <c r="B85">
        <v>10.657999999999999</v>
      </c>
      <c r="C85">
        <f t="shared" si="1"/>
        <v>73.34159097164877</v>
      </c>
      <c r="D85">
        <v>27.138999999999999</v>
      </c>
    </row>
    <row r="86" spans="1:4" x14ac:dyDescent="0.25">
      <c r="A86">
        <v>-58.5</v>
      </c>
      <c r="B86">
        <v>11.16</v>
      </c>
      <c r="C86">
        <f t="shared" si="1"/>
        <v>76.796036333608583</v>
      </c>
      <c r="D86">
        <v>27.13</v>
      </c>
    </row>
    <row r="87" spans="1:4" x14ac:dyDescent="0.25">
      <c r="A87">
        <v>-58</v>
      </c>
      <c r="B87">
        <v>11.942</v>
      </c>
      <c r="C87">
        <f t="shared" si="1"/>
        <v>82.177263969171491</v>
      </c>
      <c r="D87">
        <v>27.126999999999999</v>
      </c>
    </row>
    <row r="88" spans="1:4" x14ac:dyDescent="0.25">
      <c r="A88">
        <v>-57.5</v>
      </c>
      <c r="B88">
        <v>11.007</v>
      </c>
      <c r="C88">
        <f t="shared" si="1"/>
        <v>75.743187448389762</v>
      </c>
      <c r="D88">
        <v>27.132999999999999</v>
      </c>
    </row>
    <row r="89" spans="1:4" x14ac:dyDescent="0.25">
      <c r="A89">
        <v>-57</v>
      </c>
      <c r="B89">
        <v>13.356999999999999</v>
      </c>
      <c r="C89">
        <f t="shared" si="1"/>
        <v>91.914395816129911</v>
      </c>
      <c r="D89">
        <v>27.132000000000001</v>
      </c>
    </row>
    <row r="90" spans="1:4" x14ac:dyDescent="0.25">
      <c r="A90">
        <v>-56.5</v>
      </c>
      <c r="B90">
        <v>12.061999999999999</v>
      </c>
      <c r="C90">
        <f t="shared" si="1"/>
        <v>83.003027800715671</v>
      </c>
      <c r="D90">
        <v>27.126999999999999</v>
      </c>
    </row>
    <row r="91" spans="1:4" x14ac:dyDescent="0.25">
      <c r="A91">
        <v>-56</v>
      </c>
      <c r="B91">
        <v>13.395</v>
      </c>
      <c r="C91">
        <f t="shared" si="1"/>
        <v>92.175887696118906</v>
      </c>
      <c r="D91">
        <v>27.126999999999999</v>
      </c>
    </row>
    <row r="92" spans="1:4" x14ac:dyDescent="0.25">
      <c r="A92">
        <v>-55.5</v>
      </c>
      <c r="B92">
        <v>13.491</v>
      </c>
      <c r="C92">
        <f t="shared" si="1"/>
        <v>92.83649876135425</v>
      </c>
      <c r="D92">
        <v>27.120999999999999</v>
      </c>
    </row>
    <row r="93" spans="1:4" x14ac:dyDescent="0.25">
      <c r="A93">
        <v>-55</v>
      </c>
      <c r="B93">
        <v>14.157999999999999</v>
      </c>
      <c r="C93">
        <f t="shared" si="1"/>
        <v>97.426369391687302</v>
      </c>
      <c r="D93">
        <v>27.126999999999999</v>
      </c>
    </row>
    <row r="94" spans="1:4" x14ac:dyDescent="0.25">
      <c r="A94">
        <v>-54.5</v>
      </c>
      <c r="B94">
        <v>13.722</v>
      </c>
      <c r="C94">
        <f t="shared" si="1"/>
        <v>94.426094137076802</v>
      </c>
      <c r="D94">
        <v>27.126999999999999</v>
      </c>
    </row>
    <row r="95" spans="1:4" x14ac:dyDescent="0.25">
      <c r="A95">
        <v>-54</v>
      </c>
      <c r="B95">
        <v>13.135999999999999</v>
      </c>
      <c r="C95">
        <f t="shared" si="1"/>
        <v>90.393614093036049</v>
      </c>
      <c r="D95">
        <v>27.126000000000001</v>
      </c>
    </row>
    <row r="96" spans="1:4" x14ac:dyDescent="0.25">
      <c r="A96">
        <v>-53.5</v>
      </c>
      <c r="B96">
        <v>14.246</v>
      </c>
      <c r="C96">
        <f t="shared" si="1"/>
        <v>98.031929534819724</v>
      </c>
      <c r="D96">
        <v>27.126999999999999</v>
      </c>
    </row>
    <row r="97" spans="1:4" x14ac:dyDescent="0.25">
      <c r="A97">
        <v>-53</v>
      </c>
      <c r="B97">
        <v>14.920999999999999</v>
      </c>
      <c r="C97">
        <f t="shared" si="1"/>
        <v>102.6768510872557</v>
      </c>
      <c r="D97">
        <v>27.126999999999999</v>
      </c>
    </row>
    <row r="98" spans="1:4" x14ac:dyDescent="0.25">
      <c r="A98">
        <v>-52.5</v>
      </c>
      <c r="B98">
        <v>15.85</v>
      </c>
      <c r="C98">
        <f t="shared" si="1"/>
        <v>109.06963941646022</v>
      </c>
      <c r="D98">
        <v>27.120999999999999</v>
      </c>
    </row>
    <row r="99" spans="1:4" x14ac:dyDescent="0.25">
      <c r="A99">
        <v>-52</v>
      </c>
      <c r="B99">
        <v>16.234999999999999</v>
      </c>
      <c r="C99">
        <f t="shared" si="1"/>
        <v>111.71896504266446</v>
      </c>
      <c r="D99">
        <v>27.120999999999999</v>
      </c>
    </row>
    <row r="100" spans="1:4" x14ac:dyDescent="0.25">
      <c r="A100">
        <v>-51.5</v>
      </c>
      <c r="B100">
        <v>16.728999999999999</v>
      </c>
      <c r="C100">
        <f t="shared" si="1"/>
        <v>115.11835948252133</v>
      </c>
      <c r="D100">
        <v>27.120999999999999</v>
      </c>
    </row>
    <row r="101" spans="1:4" x14ac:dyDescent="0.25">
      <c r="A101">
        <v>-51</v>
      </c>
      <c r="B101">
        <v>18.184999999999999</v>
      </c>
      <c r="C101">
        <f t="shared" si="1"/>
        <v>125.13762730525735</v>
      </c>
      <c r="D101">
        <v>27.120999999999999</v>
      </c>
    </row>
    <row r="102" spans="1:4" x14ac:dyDescent="0.25">
      <c r="A102">
        <v>-50.5</v>
      </c>
      <c r="B102">
        <v>17.635999999999999</v>
      </c>
      <c r="C102">
        <f t="shared" si="1"/>
        <v>121.35975777594274</v>
      </c>
      <c r="D102">
        <v>27.120999999999999</v>
      </c>
    </row>
    <row r="103" spans="1:4" x14ac:dyDescent="0.25">
      <c r="A103">
        <v>-50</v>
      </c>
      <c r="B103">
        <v>18.879000000000001</v>
      </c>
      <c r="C103">
        <f t="shared" si="1"/>
        <v>129.91329479768785</v>
      </c>
      <c r="D103">
        <v>27.120999999999999</v>
      </c>
    </row>
    <row r="104" spans="1:4" x14ac:dyDescent="0.25">
      <c r="A104">
        <v>-49.5</v>
      </c>
      <c r="B104">
        <v>18.166</v>
      </c>
      <c r="C104">
        <f t="shared" si="1"/>
        <v>125.00688136526287</v>
      </c>
      <c r="D104">
        <v>27.116</v>
      </c>
    </row>
    <row r="105" spans="1:4" x14ac:dyDescent="0.25">
      <c r="A105">
        <v>-49</v>
      </c>
      <c r="B105">
        <v>17.126000000000001</v>
      </c>
      <c r="C105">
        <f t="shared" si="1"/>
        <v>117.85026149188</v>
      </c>
      <c r="D105">
        <v>27.120999999999999</v>
      </c>
    </row>
    <row r="106" spans="1:4" x14ac:dyDescent="0.25">
      <c r="A106">
        <v>-48.5</v>
      </c>
      <c r="B106">
        <v>17.849</v>
      </c>
      <c r="C106">
        <f t="shared" si="1"/>
        <v>122.82548857693367</v>
      </c>
      <c r="D106">
        <v>27.11</v>
      </c>
    </row>
    <row r="107" spans="1:4" x14ac:dyDescent="0.25">
      <c r="A107">
        <v>-48</v>
      </c>
      <c r="B107">
        <v>17.605</v>
      </c>
      <c r="C107">
        <f t="shared" si="1"/>
        <v>121.14643545279384</v>
      </c>
      <c r="D107">
        <v>27.105</v>
      </c>
    </row>
    <row r="108" spans="1:4" x14ac:dyDescent="0.25">
      <c r="A108">
        <v>-47.5</v>
      </c>
      <c r="B108">
        <v>17.332000000000001</v>
      </c>
      <c r="C108">
        <f t="shared" si="1"/>
        <v>119.26782273603084</v>
      </c>
      <c r="D108">
        <v>27.102</v>
      </c>
    </row>
    <row r="109" spans="1:4" x14ac:dyDescent="0.25">
      <c r="A109">
        <v>-47</v>
      </c>
      <c r="B109">
        <v>15.478</v>
      </c>
      <c r="C109">
        <f t="shared" si="1"/>
        <v>106.50977153867326</v>
      </c>
      <c r="D109">
        <v>27.106999999999999</v>
      </c>
    </row>
    <row r="110" spans="1:4" x14ac:dyDescent="0.25">
      <c r="A110">
        <v>-46.5</v>
      </c>
      <c r="B110">
        <v>14.811999999999999</v>
      </c>
      <c r="C110">
        <f t="shared" si="1"/>
        <v>101.92678227360308</v>
      </c>
      <c r="D110">
        <v>27.1</v>
      </c>
    </row>
    <row r="111" spans="1:4" x14ac:dyDescent="0.25">
      <c r="A111">
        <v>-46</v>
      </c>
      <c r="B111">
        <v>15.301</v>
      </c>
      <c r="C111">
        <f t="shared" si="1"/>
        <v>105.29176988714561</v>
      </c>
      <c r="D111">
        <v>27.1</v>
      </c>
    </row>
    <row r="112" spans="1:4" x14ac:dyDescent="0.25">
      <c r="A112">
        <v>-45.5</v>
      </c>
      <c r="B112">
        <v>13.542</v>
      </c>
      <c r="C112">
        <f t="shared" si="1"/>
        <v>93.187448389760533</v>
      </c>
      <c r="D112">
        <v>27.1</v>
      </c>
    </row>
    <row r="113" spans="1:4" x14ac:dyDescent="0.25">
      <c r="A113">
        <v>-45</v>
      </c>
      <c r="B113">
        <v>14.808999999999999</v>
      </c>
      <c r="C113">
        <f t="shared" si="1"/>
        <v>101.90613817781447</v>
      </c>
      <c r="D113">
        <v>27.1</v>
      </c>
    </row>
    <row r="114" spans="1:4" x14ac:dyDescent="0.25">
      <c r="A114">
        <v>-44.5</v>
      </c>
      <c r="B114">
        <v>12.923999999999999</v>
      </c>
      <c r="C114">
        <f t="shared" si="1"/>
        <v>88.934764657307994</v>
      </c>
      <c r="D114">
        <v>27.1</v>
      </c>
    </row>
    <row r="115" spans="1:4" x14ac:dyDescent="0.25">
      <c r="A115">
        <v>-44</v>
      </c>
      <c r="B115">
        <v>11.269</v>
      </c>
      <c r="C115">
        <f t="shared" si="1"/>
        <v>77.54610514726123</v>
      </c>
      <c r="D115">
        <v>27.1</v>
      </c>
    </row>
    <row r="116" spans="1:4" x14ac:dyDescent="0.25">
      <c r="A116">
        <v>-43.5</v>
      </c>
      <c r="B116">
        <v>10.942</v>
      </c>
      <c r="C116">
        <f t="shared" si="1"/>
        <v>75.295898706303333</v>
      </c>
      <c r="D116">
        <v>27.1</v>
      </c>
    </row>
    <row r="117" spans="1:4" x14ac:dyDescent="0.25">
      <c r="A117">
        <v>-43</v>
      </c>
      <c r="B117">
        <v>10.004</v>
      </c>
      <c r="C117">
        <f t="shared" si="1"/>
        <v>68.841178089733006</v>
      </c>
      <c r="D117">
        <v>27.1</v>
      </c>
    </row>
    <row r="118" spans="1:4" x14ac:dyDescent="0.25">
      <c r="A118">
        <v>-42.5</v>
      </c>
      <c r="B118">
        <v>10.092000000000001</v>
      </c>
      <c r="C118">
        <f t="shared" si="1"/>
        <v>69.4467382328654</v>
      </c>
      <c r="D118">
        <v>27.1</v>
      </c>
    </row>
    <row r="119" spans="1:4" x14ac:dyDescent="0.25">
      <c r="A119">
        <v>-42</v>
      </c>
      <c r="B119">
        <v>10.337999999999999</v>
      </c>
      <c r="C119">
        <f t="shared" si="1"/>
        <v>71.139554087530968</v>
      </c>
      <c r="D119">
        <v>27.1</v>
      </c>
    </row>
    <row r="120" spans="1:4" x14ac:dyDescent="0.25">
      <c r="A120">
        <v>-41.5</v>
      </c>
      <c r="B120">
        <v>9.609</v>
      </c>
      <c r="C120">
        <f t="shared" si="1"/>
        <v>66.123038810900084</v>
      </c>
      <c r="D120">
        <v>27.094000000000001</v>
      </c>
    </row>
    <row r="121" spans="1:4" x14ac:dyDescent="0.25">
      <c r="A121">
        <v>-41</v>
      </c>
      <c r="B121">
        <v>9.8290000000000006</v>
      </c>
      <c r="C121">
        <f t="shared" si="1"/>
        <v>67.636939168731089</v>
      </c>
      <c r="D121">
        <v>27.094999999999999</v>
      </c>
    </row>
    <row r="122" spans="1:4" x14ac:dyDescent="0.25">
      <c r="A122">
        <v>-40.5</v>
      </c>
      <c r="B122">
        <v>9.6549999999999994</v>
      </c>
      <c r="C122">
        <f t="shared" si="1"/>
        <v>66.439581612992015</v>
      </c>
      <c r="D122">
        <v>27.085999999999999</v>
      </c>
    </row>
    <row r="123" spans="1:4" x14ac:dyDescent="0.25">
      <c r="A123">
        <v>-40</v>
      </c>
      <c r="B123">
        <v>9.5559999999999992</v>
      </c>
      <c r="C123">
        <f t="shared" si="1"/>
        <v>65.75832645196806</v>
      </c>
      <c r="D123">
        <v>27.094000000000001</v>
      </c>
    </row>
    <row r="124" spans="1:4" x14ac:dyDescent="0.25">
      <c r="A124">
        <v>-39.5</v>
      </c>
      <c r="B124">
        <v>9.5809999999999995</v>
      </c>
      <c r="C124">
        <f t="shared" si="1"/>
        <v>65.930360583539766</v>
      </c>
      <c r="D124">
        <v>27.074999999999999</v>
      </c>
    </row>
    <row r="125" spans="1:4" x14ac:dyDescent="0.25">
      <c r="A125">
        <v>-39</v>
      </c>
      <c r="B125">
        <v>9.4779999999999998</v>
      </c>
      <c r="C125">
        <f t="shared" si="1"/>
        <v>65.221579961464357</v>
      </c>
      <c r="D125">
        <v>27.081</v>
      </c>
    </row>
    <row r="126" spans="1:4" x14ac:dyDescent="0.25">
      <c r="A126">
        <v>-38.5</v>
      </c>
      <c r="B126">
        <v>9.1720000000000006</v>
      </c>
      <c r="C126">
        <f t="shared" si="1"/>
        <v>63.115882191026699</v>
      </c>
      <c r="D126">
        <v>27.074999999999999</v>
      </c>
    </row>
    <row r="127" spans="1:4" x14ac:dyDescent="0.25">
      <c r="A127">
        <v>-38</v>
      </c>
      <c r="B127">
        <v>9.1690000000000005</v>
      </c>
      <c r="C127">
        <f t="shared" si="1"/>
        <v>63.095238095238102</v>
      </c>
      <c r="D127">
        <v>27.074999999999999</v>
      </c>
    </row>
    <row r="128" spans="1:4" x14ac:dyDescent="0.25">
      <c r="A128">
        <v>-37.5</v>
      </c>
      <c r="B128">
        <v>8.9489999999999998</v>
      </c>
      <c r="C128">
        <f t="shared" si="1"/>
        <v>61.581337737407097</v>
      </c>
      <c r="D128">
        <v>27.074999999999999</v>
      </c>
    </row>
    <row r="129" spans="1:4" x14ac:dyDescent="0.25">
      <c r="A129">
        <v>-37</v>
      </c>
      <c r="B129">
        <v>8.6690000000000005</v>
      </c>
      <c r="C129">
        <f t="shared" si="1"/>
        <v>59.654555463804023</v>
      </c>
      <c r="D129">
        <v>27.074999999999999</v>
      </c>
    </row>
    <row r="130" spans="1:4" x14ac:dyDescent="0.25">
      <c r="A130">
        <v>-36.5</v>
      </c>
      <c r="B130">
        <v>8.2050000000000001</v>
      </c>
      <c r="C130">
        <f t="shared" si="1"/>
        <v>56.461601981833198</v>
      </c>
      <c r="D130">
        <v>27.074999999999999</v>
      </c>
    </row>
    <row r="131" spans="1:4" x14ac:dyDescent="0.25">
      <c r="A131">
        <v>-36</v>
      </c>
      <c r="B131">
        <v>8.2799999999999994</v>
      </c>
      <c r="C131">
        <f t="shared" ref="C131:C194" si="2">100*B131/$E$2</f>
        <v>56.977704376548296</v>
      </c>
      <c r="D131">
        <v>27.074999999999999</v>
      </c>
    </row>
    <row r="132" spans="1:4" x14ac:dyDescent="0.25">
      <c r="A132">
        <v>-35.5</v>
      </c>
      <c r="B132">
        <v>9.2810000000000006</v>
      </c>
      <c r="C132">
        <f t="shared" si="2"/>
        <v>63.865951004679332</v>
      </c>
      <c r="D132">
        <v>27.074999999999999</v>
      </c>
    </row>
    <row r="133" spans="1:4" x14ac:dyDescent="0.25">
      <c r="A133">
        <v>-35</v>
      </c>
      <c r="B133">
        <v>8.8979999999999997</v>
      </c>
      <c r="C133">
        <f t="shared" si="2"/>
        <v>61.23038810900082</v>
      </c>
      <c r="D133">
        <v>27.074999999999999</v>
      </c>
    </row>
    <row r="134" spans="1:4" x14ac:dyDescent="0.25">
      <c r="A134">
        <v>-34.5</v>
      </c>
      <c r="B134">
        <v>8.4290000000000003</v>
      </c>
      <c r="C134">
        <f t="shared" si="2"/>
        <v>58.003027800715657</v>
      </c>
      <c r="D134">
        <v>27.074999999999999</v>
      </c>
    </row>
    <row r="135" spans="1:4" x14ac:dyDescent="0.25">
      <c r="A135">
        <v>-34</v>
      </c>
      <c r="B135">
        <v>8.3789999999999996</v>
      </c>
      <c r="C135">
        <f t="shared" si="2"/>
        <v>57.658959537572251</v>
      </c>
      <c r="D135">
        <v>27.074999999999999</v>
      </c>
    </row>
    <row r="136" spans="1:4" x14ac:dyDescent="0.25">
      <c r="A136">
        <v>-33.5</v>
      </c>
      <c r="B136">
        <v>8.6</v>
      </c>
      <c r="C136">
        <f t="shared" si="2"/>
        <v>59.179741260666113</v>
      </c>
      <c r="D136">
        <v>27.074999999999999</v>
      </c>
    </row>
    <row r="137" spans="1:4" x14ac:dyDescent="0.25">
      <c r="A137">
        <v>-33</v>
      </c>
      <c r="B137">
        <v>9.1129999999999995</v>
      </c>
      <c r="C137">
        <f t="shared" si="2"/>
        <v>62.709881640517473</v>
      </c>
      <c r="D137">
        <v>27.068999999999999</v>
      </c>
    </row>
    <row r="138" spans="1:4" x14ac:dyDescent="0.25">
      <c r="A138">
        <v>-32.5</v>
      </c>
      <c r="B138">
        <v>8.516</v>
      </c>
      <c r="C138">
        <f t="shared" si="2"/>
        <v>58.601706578585194</v>
      </c>
      <c r="D138">
        <v>27.068999999999999</v>
      </c>
    </row>
    <row r="139" spans="1:4" x14ac:dyDescent="0.25">
      <c r="A139">
        <v>-32</v>
      </c>
      <c r="B139">
        <v>8.9890000000000008</v>
      </c>
      <c r="C139">
        <f t="shared" si="2"/>
        <v>61.856592347921833</v>
      </c>
      <c r="D139">
        <v>27.067</v>
      </c>
    </row>
    <row r="140" spans="1:4" x14ac:dyDescent="0.25">
      <c r="A140">
        <v>-31.5</v>
      </c>
      <c r="B140">
        <v>9.5139999999999993</v>
      </c>
      <c r="C140">
        <f t="shared" si="2"/>
        <v>65.469309110927611</v>
      </c>
      <c r="D140">
        <v>27.065999999999999</v>
      </c>
    </row>
    <row r="141" spans="1:4" x14ac:dyDescent="0.25">
      <c r="A141">
        <v>-31</v>
      </c>
      <c r="B141">
        <v>11.058999999999999</v>
      </c>
      <c r="C141">
        <f t="shared" si="2"/>
        <v>76.101018442058901</v>
      </c>
      <c r="D141">
        <v>27.053999999999998</v>
      </c>
    </row>
    <row r="142" spans="1:4" x14ac:dyDescent="0.25">
      <c r="A142">
        <v>-30.5</v>
      </c>
      <c r="B142">
        <v>10.435</v>
      </c>
      <c r="C142">
        <f t="shared" si="2"/>
        <v>71.807046518029182</v>
      </c>
      <c r="D142">
        <v>27.055</v>
      </c>
    </row>
    <row r="143" spans="1:4" x14ac:dyDescent="0.25">
      <c r="A143">
        <v>-30</v>
      </c>
      <c r="B143">
        <v>8.8010000000000002</v>
      </c>
      <c r="C143">
        <f t="shared" si="2"/>
        <v>60.562895678502613</v>
      </c>
      <c r="D143">
        <v>27.053000000000001</v>
      </c>
    </row>
    <row r="144" spans="1:4" x14ac:dyDescent="0.25">
      <c r="A144">
        <v>-29.5</v>
      </c>
      <c r="B144">
        <v>10.206</v>
      </c>
      <c r="C144">
        <f t="shared" si="2"/>
        <v>70.23121387283237</v>
      </c>
      <c r="D144">
        <v>27.053999999999998</v>
      </c>
    </row>
    <row r="145" spans="1:4" x14ac:dyDescent="0.25">
      <c r="A145">
        <v>-29</v>
      </c>
      <c r="B145">
        <v>9.5830000000000002</v>
      </c>
      <c r="C145">
        <f t="shared" si="2"/>
        <v>65.944123314065521</v>
      </c>
      <c r="D145">
        <v>27.053999999999998</v>
      </c>
    </row>
    <row r="146" spans="1:4" x14ac:dyDescent="0.25">
      <c r="A146">
        <v>-28.5</v>
      </c>
      <c r="B146">
        <v>9.5839999999999996</v>
      </c>
      <c r="C146">
        <f t="shared" si="2"/>
        <v>65.951004679328378</v>
      </c>
      <c r="D146">
        <v>27.059000000000001</v>
      </c>
    </row>
    <row r="147" spans="1:4" x14ac:dyDescent="0.25">
      <c r="A147">
        <v>-28</v>
      </c>
      <c r="B147">
        <v>10.065</v>
      </c>
      <c r="C147">
        <f t="shared" si="2"/>
        <v>69.260941370767966</v>
      </c>
      <c r="D147">
        <v>27.053999999999998</v>
      </c>
    </row>
    <row r="148" spans="1:4" x14ac:dyDescent="0.25">
      <c r="A148">
        <v>-27.5</v>
      </c>
      <c r="B148">
        <v>10.286</v>
      </c>
      <c r="C148">
        <f t="shared" si="2"/>
        <v>70.781723093861814</v>
      </c>
      <c r="D148">
        <v>27.053999999999998</v>
      </c>
    </row>
    <row r="149" spans="1:4" x14ac:dyDescent="0.25">
      <c r="A149">
        <v>-27</v>
      </c>
      <c r="B149">
        <v>11.707000000000001</v>
      </c>
      <c r="C149">
        <f t="shared" si="2"/>
        <v>80.560143132397471</v>
      </c>
      <c r="D149">
        <v>27.053999999999998</v>
      </c>
    </row>
    <row r="150" spans="1:4" x14ac:dyDescent="0.25">
      <c r="A150">
        <v>-26.5</v>
      </c>
      <c r="B150">
        <v>10.859</v>
      </c>
      <c r="C150">
        <f t="shared" si="2"/>
        <v>74.724745389485278</v>
      </c>
      <c r="D150">
        <v>27.053999999999998</v>
      </c>
    </row>
    <row r="151" spans="1:4" x14ac:dyDescent="0.25">
      <c r="A151">
        <v>-26</v>
      </c>
      <c r="B151">
        <v>12.444000000000001</v>
      </c>
      <c r="C151">
        <f t="shared" si="2"/>
        <v>85.631709331131304</v>
      </c>
      <c r="D151">
        <v>27.053999999999998</v>
      </c>
    </row>
    <row r="152" spans="1:4" x14ac:dyDescent="0.25">
      <c r="A152">
        <v>-25.5</v>
      </c>
      <c r="B152">
        <v>10.638999999999999</v>
      </c>
      <c r="C152">
        <f t="shared" si="2"/>
        <v>73.210845031654273</v>
      </c>
      <c r="D152">
        <v>27.059000000000001</v>
      </c>
    </row>
    <row r="153" spans="1:4" x14ac:dyDescent="0.25">
      <c r="A153">
        <v>-25</v>
      </c>
      <c r="B153">
        <v>12.055999999999999</v>
      </c>
      <c r="C153">
        <f t="shared" si="2"/>
        <v>82.961739609138448</v>
      </c>
      <c r="D153">
        <v>27.059000000000001</v>
      </c>
    </row>
    <row r="154" spans="1:4" x14ac:dyDescent="0.25">
      <c r="A154">
        <v>-24.5</v>
      </c>
      <c r="B154">
        <v>11.683</v>
      </c>
      <c r="C154">
        <f t="shared" si="2"/>
        <v>80.394990366088635</v>
      </c>
      <c r="D154">
        <v>27.07</v>
      </c>
    </row>
    <row r="155" spans="1:4" x14ac:dyDescent="0.25">
      <c r="A155">
        <v>-24</v>
      </c>
      <c r="B155">
        <v>11.641</v>
      </c>
      <c r="C155">
        <f t="shared" si="2"/>
        <v>80.105973025048158</v>
      </c>
      <c r="D155">
        <v>27.07</v>
      </c>
    </row>
    <row r="156" spans="1:4" x14ac:dyDescent="0.25">
      <c r="A156">
        <v>-23.5</v>
      </c>
      <c r="B156">
        <v>13.532</v>
      </c>
      <c r="C156">
        <f t="shared" si="2"/>
        <v>93.118634737131856</v>
      </c>
      <c r="D156">
        <v>27.07</v>
      </c>
    </row>
    <row r="157" spans="1:4" x14ac:dyDescent="0.25">
      <c r="A157">
        <v>-23</v>
      </c>
      <c r="B157">
        <v>10.773</v>
      </c>
      <c r="C157">
        <f t="shared" si="2"/>
        <v>74.132947976878611</v>
      </c>
      <c r="D157">
        <v>27.074999999999999</v>
      </c>
    </row>
    <row r="158" spans="1:4" x14ac:dyDescent="0.25">
      <c r="A158">
        <v>-22.5</v>
      </c>
      <c r="B158">
        <v>12.423999999999999</v>
      </c>
      <c r="C158">
        <f t="shared" si="2"/>
        <v>85.494082025873922</v>
      </c>
      <c r="D158">
        <v>27.07</v>
      </c>
    </row>
    <row r="159" spans="1:4" x14ac:dyDescent="0.25">
      <c r="A159">
        <v>-22</v>
      </c>
      <c r="B159">
        <v>11.385</v>
      </c>
      <c r="C159">
        <f t="shared" si="2"/>
        <v>78.344343517753927</v>
      </c>
      <c r="D159">
        <v>27.074999999999999</v>
      </c>
    </row>
    <row r="160" spans="1:4" x14ac:dyDescent="0.25">
      <c r="A160">
        <v>-21.5</v>
      </c>
      <c r="B160">
        <v>11.993</v>
      </c>
      <c r="C160">
        <f t="shared" si="2"/>
        <v>82.528213597577761</v>
      </c>
      <c r="D160">
        <v>27.074000000000002</v>
      </c>
    </row>
    <row r="161" spans="1:4" x14ac:dyDescent="0.25">
      <c r="A161">
        <v>-21</v>
      </c>
      <c r="B161">
        <v>10.015000000000001</v>
      </c>
      <c r="C161">
        <f t="shared" si="2"/>
        <v>68.916873107624554</v>
      </c>
      <c r="D161">
        <v>27.071000000000002</v>
      </c>
    </row>
    <row r="162" spans="1:4" x14ac:dyDescent="0.25">
      <c r="A162">
        <v>-20.5</v>
      </c>
      <c r="B162">
        <v>10.523</v>
      </c>
      <c r="C162">
        <f t="shared" si="2"/>
        <v>72.412606661161576</v>
      </c>
      <c r="D162">
        <v>27.074999999999999</v>
      </c>
    </row>
    <row r="163" spans="1:4" x14ac:dyDescent="0.25">
      <c r="A163">
        <v>-20</v>
      </c>
      <c r="B163">
        <v>10.326000000000001</v>
      </c>
      <c r="C163">
        <f t="shared" si="2"/>
        <v>71.056977704376564</v>
      </c>
      <c r="D163">
        <v>27.074999999999999</v>
      </c>
    </row>
    <row r="164" spans="1:4" x14ac:dyDescent="0.25">
      <c r="A164">
        <v>-19.5</v>
      </c>
      <c r="B164">
        <v>9.5459999999999994</v>
      </c>
      <c r="C164">
        <f t="shared" si="2"/>
        <v>65.689512799339383</v>
      </c>
      <c r="D164">
        <v>27.074999999999999</v>
      </c>
    </row>
    <row r="165" spans="1:4" x14ac:dyDescent="0.25">
      <c r="A165">
        <v>-19</v>
      </c>
      <c r="B165">
        <v>10.616</v>
      </c>
      <c r="C165">
        <f t="shared" si="2"/>
        <v>73.052573630608308</v>
      </c>
      <c r="D165">
        <v>27.074999999999999</v>
      </c>
    </row>
    <row r="166" spans="1:4" x14ac:dyDescent="0.25">
      <c r="A166">
        <v>-18.5</v>
      </c>
      <c r="B166">
        <v>9.5350000000000001</v>
      </c>
      <c r="C166">
        <f t="shared" si="2"/>
        <v>65.613817781447835</v>
      </c>
      <c r="D166">
        <v>27.074999999999999</v>
      </c>
    </row>
    <row r="167" spans="1:4" x14ac:dyDescent="0.25">
      <c r="A167">
        <v>-18</v>
      </c>
      <c r="B167">
        <v>9.5540000000000003</v>
      </c>
      <c r="C167">
        <f t="shared" si="2"/>
        <v>65.744563721442333</v>
      </c>
      <c r="D167">
        <v>27.074999999999999</v>
      </c>
    </row>
    <row r="168" spans="1:4" x14ac:dyDescent="0.25">
      <c r="A168">
        <v>-17.5</v>
      </c>
      <c r="B168">
        <v>8.4689999999999994</v>
      </c>
      <c r="C168">
        <f t="shared" si="2"/>
        <v>58.278282411230386</v>
      </c>
      <c r="D168">
        <v>27.074999999999999</v>
      </c>
    </row>
    <row r="169" spans="1:4" x14ac:dyDescent="0.25">
      <c r="A169">
        <v>-17</v>
      </c>
      <c r="B169">
        <v>9.4320000000000004</v>
      </c>
      <c r="C169">
        <f t="shared" si="2"/>
        <v>64.905037159372426</v>
      </c>
      <c r="D169">
        <v>27.074999999999999</v>
      </c>
    </row>
    <row r="170" spans="1:4" x14ac:dyDescent="0.25">
      <c r="A170">
        <v>-16.5</v>
      </c>
      <c r="B170">
        <v>10.09</v>
      </c>
      <c r="C170">
        <f t="shared" si="2"/>
        <v>69.432975502339659</v>
      </c>
      <c r="D170">
        <v>27.074999999999999</v>
      </c>
    </row>
    <row r="171" spans="1:4" x14ac:dyDescent="0.25">
      <c r="A171">
        <v>-16</v>
      </c>
      <c r="B171">
        <v>8.7729999999999997</v>
      </c>
      <c r="C171">
        <f t="shared" si="2"/>
        <v>60.370217451142302</v>
      </c>
      <c r="D171">
        <v>27.074999999999999</v>
      </c>
    </row>
    <row r="172" spans="1:4" x14ac:dyDescent="0.25">
      <c r="A172">
        <v>-15.5</v>
      </c>
      <c r="B172">
        <v>10.109</v>
      </c>
      <c r="C172">
        <f t="shared" si="2"/>
        <v>69.563721442334156</v>
      </c>
      <c r="D172">
        <v>27.074999999999999</v>
      </c>
    </row>
    <row r="173" spans="1:4" x14ac:dyDescent="0.25">
      <c r="A173">
        <v>-15</v>
      </c>
      <c r="B173">
        <v>9.359</v>
      </c>
      <c r="C173">
        <f t="shared" si="2"/>
        <v>64.402697495183048</v>
      </c>
      <c r="D173">
        <v>27.074999999999999</v>
      </c>
    </row>
    <row r="174" spans="1:4" x14ac:dyDescent="0.25">
      <c r="A174">
        <v>-14.5</v>
      </c>
      <c r="B174">
        <v>8.5809999999999995</v>
      </c>
      <c r="C174">
        <f t="shared" si="2"/>
        <v>59.048995320671615</v>
      </c>
      <c r="D174">
        <v>27.074999999999999</v>
      </c>
    </row>
    <row r="175" spans="1:4" x14ac:dyDescent="0.25">
      <c r="A175">
        <v>-14</v>
      </c>
      <c r="B175">
        <v>10.714</v>
      </c>
      <c r="C175">
        <f t="shared" si="2"/>
        <v>73.726947426369392</v>
      </c>
      <c r="D175">
        <v>27.074999999999999</v>
      </c>
    </row>
    <row r="176" spans="1:4" x14ac:dyDescent="0.25">
      <c r="A176">
        <v>-13.5</v>
      </c>
      <c r="B176">
        <v>9.3079999999999998</v>
      </c>
      <c r="C176">
        <f t="shared" si="2"/>
        <v>64.051747866776765</v>
      </c>
      <c r="D176">
        <v>27.074999999999999</v>
      </c>
    </row>
    <row r="177" spans="1:4" x14ac:dyDescent="0.25">
      <c r="A177">
        <v>-13</v>
      </c>
      <c r="B177">
        <v>9.6129999999999995</v>
      </c>
      <c r="C177">
        <f t="shared" si="2"/>
        <v>66.150564271951552</v>
      </c>
      <c r="D177">
        <v>27.074999999999999</v>
      </c>
    </row>
    <row r="178" spans="1:4" x14ac:dyDescent="0.25">
      <c r="A178">
        <v>-12.5</v>
      </c>
      <c r="B178">
        <v>9.6020000000000003</v>
      </c>
      <c r="C178">
        <f t="shared" si="2"/>
        <v>66.074869254060005</v>
      </c>
      <c r="D178">
        <v>27.074999999999999</v>
      </c>
    </row>
    <row r="179" spans="1:4" x14ac:dyDescent="0.25">
      <c r="A179">
        <v>-12</v>
      </c>
      <c r="B179">
        <v>10.426</v>
      </c>
      <c r="C179">
        <f t="shared" si="2"/>
        <v>71.745114230663361</v>
      </c>
      <c r="D179">
        <v>27.074999999999999</v>
      </c>
    </row>
    <row r="180" spans="1:4" x14ac:dyDescent="0.25">
      <c r="A180">
        <v>-11.5</v>
      </c>
      <c r="B180">
        <v>9.5619999999999994</v>
      </c>
      <c r="C180">
        <f t="shared" si="2"/>
        <v>65.799614643545269</v>
      </c>
      <c r="D180">
        <v>27.074999999999999</v>
      </c>
    </row>
    <row r="181" spans="1:4" x14ac:dyDescent="0.25">
      <c r="A181">
        <v>-11</v>
      </c>
      <c r="B181">
        <v>9.3840000000000003</v>
      </c>
      <c r="C181">
        <f t="shared" si="2"/>
        <v>64.574731626754755</v>
      </c>
      <c r="D181">
        <v>27.074999999999999</v>
      </c>
    </row>
    <row r="182" spans="1:4" x14ac:dyDescent="0.25">
      <c r="A182">
        <v>-10.5</v>
      </c>
      <c r="B182">
        <v>9.6340000000000003</v>
      </c>
      <c r="C182">
        <f t="shared" si="2"/>
        <v>66.295072942471791</v>
      </c>
      <c r="D182">
        <v>27.074999999999999</v>
      </c>
    </row>
    <row r="183" spans="1:4" x14ac:dyDescent="0.25">
      <c r="A183">
        <v>-10</v>
      </c>
      <c r="B183">
        <v>10.422000000000001</v>
      </c>
      <c r="C183">
        <f t="shared" si="2"/>
        <v>71.717588769611893</v>
      </c>
      <c r="D183">
        <v>27.074999999999999</v>
      </c>
    </row>
    <row r="184" spans="1:4" x14ac:dyDescent="0.25">
      <c r="A184">
        <v>-9.5</v>
      </c>
      <c r="B184">
        <v>9.2070000000000007</v>
      </c>
      <c r="C184">
        <f t="shared" si="2"/>
        <v>63.35672997522709</v>
      </c>
      <c r="D184">
        <v>27.077000000000002</v>
      </c>
    </row>
    <row r="185" spans="1:4" x14ac:dyDescent="0.25">
      <c r="A185">
        <v>-9</v>
      </c>
      <c r="B185">
        <v>9.468</v>
      </c>
      <c r="C185">
        <f t="shared" si="2"/>
        <v>65.152766308835666</v>
      </c>
      <c r="D185">
        <v>27.08</v>
      </c>
    </row>
    <row r="186" spans="1:4" x14ac:dyDescent="0.25">
      <c r="A186">
        <v>-8.5</v>
      </c>
      <c r="B186">
        <v>11.015000000000001</v>
      </c>
      <c r="C186">
        <f t="shared" si="2"/>
        <v>75.798238370492712</v>
      </c>
      <c r="D186">
        <v>27.074999999999999</v>
      </c>
    </row>
    <row r="187" spans="1:4" x14ac:dyDescent="0.25">
      <c r="A187">
        <v>-8</v>
      </c>
      <c r="B187">
        <v>9.3859999999999992</v>
      </c>
      <c r="C187">
        <f t="shared" si="2"/>
        <v>64.588494357280481</v>
      </c>
      <c r="D187">
        <v>27.087</v>
      </c>
    </row>
    <row r="188" spans="1:4" x14ac:dyDescent="0.25">
      <c r="A188">
        <v>-7.5</v>
      </c>
      <c r="B188">
        <v>11.005000000000001</v>
      </c>
      <c r="C188">
        <f t="shared" si="2"/>
        <v>75.729424717864021</v>
      </c>
      <c r="D188">
        <v>27.074999999999999</v>
      </c>
    </row>
    <row r="189" spans="1:4" x14ac:dyDescent="0.25">
      <c r="A189">
        <v>-7</v>
      </c>
      <c r="B189">
        <v>10.935</v>
      </c>
      <c r="C189">
        <f t="shared" si="2"/>
        <v>75.247729149463254</v>
      </c>
      <c r="D189">
        <v>27.074999999999999</v>
      </c>
    </row>
    <row r="190" spans="1:4" x14ac:dyDescent="0.25">
      <c r="A190">
        <v>-6.5</v>
      </c>
      <c r="B190">
        <v>10.864000000000001</v>
      </c>
      <c r="C190">
        <f t="shared" si="2"/>
        <v>74.759152215799617</v>
      </c>
      <c r="D190">
        <v>27.074999999999999</v>
      </c>
    </row>
    <row r="191" spans="1:4" x14ac:dyDescent="0.25">
      <c r="A191">
        <v>-6</v>
      </c>
      <c r="B191">
        <v>10.624000000000001</v>
      </c>
      <c r="C191">
        <f t="shared" si="2"/>
        <v>73.107624552711258</v>
      </c>
      <c r="D191">
        <v>27.074999999999999</v>
      </c>
    </row>
    <row r="192" spans="1:4" x14ac:dyDescent="0.25">
      <c r="A192">
        <v>-5.5</v>
      </c>
      <c r="B192">
        <v>10.385999999999999</v>
      </c>
      <c r="C192">
        <f t="shared" si="2"/>
        <v>71.469859620148625</v>
      </c>
      <c r="D192">
        <v>27.074999999999999</v>
      </c>
    </row>
    <row r="193" spans="1:4" x14ac:dyDescent="0.25">
      <c r="A193">
        <v>-5</v>
      </c>
      <c r="B193">
        <v>13.021000000000001</v>
      </c>
      <c r="C193">
        <f t="shared" si="2"/>
        <v>89.602257087806237</v>
      </c>
      <c r="D193">
        <v>27.074999999999999</v>
      </c>
    </row>
    <row r="194" spans="1:4" x14ac:dyDescent="0.25">
      <c r="A194">
        <v>-4.5</v>
      </c>
      <c r="B194">
        <v>10.907</v>
      </c>
      <c r="C194">
        <f t="shared" si="2"/>
        <v>75.05505092210295</v>
      </c>
      <c r="D194">
        <v>27.074999999999999</v>
      </c>
    </row>
    <row r="195" spans="1:4" x14ac:dyDescent="0.25">
      <c r="A195">
        <v>-4</v>
      </c>
      <c r="B195">
        <v>10.836</v>
      </c>
      <c r="C195">
        <f t="shared" ref="C195:C258" si="3">100*B195/$E$2</f>
        <v>74.566473988439313</v>
      </c>
      <c r="D195">
        <v>27.074999999999999</v>
      </c>
    </row>
    <row r="196" spans="1:4" x14ac:dyDescent="0.25">
      <c r="A196">
        <v>-3.5</v>
      </c>
      <c r="B196">
        <v>11.051</v>
      </c>
      <c r="C196">
        <f t="shared" si="3"/>
        <v>76.045967519955951</v>
      </c>
      <c r="D196">
        <v>27.074999999999999</v>
      </c>
    </row>
    <row r="197" spans="1:4" x14ac:dyDescent="0.25">
      <c r="A197">
        <v>-3</v>
      </c>
      <c r="B197">
        <v>11.646000000000001</v>
      </c>
      <c r="C197">
        <f t="shared" si="3"/>
        <v>80.140379851362525</v>
      </c>
      <c r="D197">
        <v>27.081</v>
      </c>
    </row>
    <row r="198" spans="1:4" x14ac:dyDescent="0.25">
      <c r="A198">
        <v>-2.5</v>
      </c>
      <c r="B198">
        <v>13.372</v>
      </c>
      <c r="C198">
        <f t="shared" si="3"/>
        <v>92.017616295072941</v>
      </c>
      <c r="D198">
        <v>27.081</v>
      </c>
    </row>
    <row r="199" spans="1:4" x14ac:dyDescent="0.25">
      <c r="A199">
        <v>-2</v>
      </c>
      <c r="B199">
        <v>11.898</v>
      </c>
      <c r="C199">
        <f t="shared" si="3"/>
        <v>81.874483897605288</v>
      </c>
      <c r="D199">
        <v>27.074999999999999</v>
      </c>
    </row>
    <row r="200" spans="1:4" x14ac:dyDescent="0.25">
      <c r="A200">
        <v>-1.5</v>
      </c>
      <c r="B200">
        <v>12.289</v>
      </c>
      <c r="C200">
        <f t="shared" si="3"/>
        <v>84.565097715386727</v>
      </c>
      <c r="D200">
        <v>27.074999999999999</v>
      </c>
    </row>
    <row r="201" spans="1:4" x14ac:dyDescent="0.25">
      <c r="A201">
        <v>-1</v>
      </c>
      <c r="B201">
        <v>12.638</v>
      </c>
      <c r="C201">
        <f t="shared" si="3"/>
        <v>86.966694192127719</v>
      </c>
      <c r="D201">
        <v>27.074999999999999</v>
      </c>
    </row>
    <row r="202" spans="1:4" x14ac:dyDescent="0.25">
      <c r="A202">
        <v>-0.5</v>
      </c>
      <c r="B202">
        <v>17.001999999999999</v>
      </c>
      <c r="C202">
        <f t="shared" si="3"/>
        <v>116.99697219928433</v>
      </c>
      <c r="D202">
        <v>27.074999999999999</v>
      </c>
    </row>
    <row r="203" spans="1:4" x14ac:dyDescent="0.25">
      <c r="A203">
        <v>0</v>
      </c>
      <c r="B203">
        <v>20.596</v>
      </c>
      <c r="C203">
        <f t="shared" si="3"/>
        <v>141.72859895403246</v>
      </c>
      <c r="D203">
        <v>27.074999999999999</v>
      </c>
    </row>
    <row r="204" spans="1:4" x14ac:dyDescent="0.25">
      <c r="A204">
        <v>0.5</v>
      </c>
      <c r="B204">
        <v>21.648</v>
      </c>
      <c r="C204">
        <f t="shared" si="3"/>
        <v>148.96779521056979</v>
      </c>
      <c r="D204">
        <v>27.074999999999999</v>
      </c>
    </row>
    <row r="205" spans="1:4" x14ac:dyDescent="0.25">
      <c r="A205">
        <v>1</v>
      </c>
      <c r="B205">
        <v>16.794</v>
      </c>
      <c r="C205">
        <f t="shared" si="3"/>
        <v>115.56564822460777</v>
      </c>
      <c r="D205">
        <v>27.074999999999999</v>
      </c>
    </row>
    <row r="206" spans="1:4" x14ac:dyDescent="0.25">
      <c r="A206">
        <v>1.5</v>
      </c>
      <c r="B206">
        <v>14.544</v>
      </c>
      <c r="C206">
        <f t="shared" si="3"/>
        <v>100.08257638315442</v>
      </c>
      <c r="D206">
        <v>27.074999999999999</v>
      </c>
    </row>
    <row r="207" spans="1:4" x14ac:dyDescent="0.25">
      <c r="A207">
        <v>2</v>
      </c>
      <c r="B207">
        <v>14.816000000000001</v>
      </c>
      <c r="C207">
        <f t="shared" si="3"/>
        <v>101.95430773465456</v>
      </c>
      <c r="D207">
        <v>27.074999999999999</v>
      </c>
    </row>
    <row r="208" spans="1:4" x14ac:dyDescent="0.25">
      <c r="A208">
        <v>2.5</v>
      </c>
      <c r="B208">
        <v>14.311</v>
      </c>
      <c r="C208">
        <f t="shared" si="3"/>
        <v>98.479218276906138</v>
      </c>
      <c r="D208">
        <v>27.074999999999999</v>
      </c>
    </row>
    <row r="209" spans="1:4" x14ac:dyDescent="0.25">
      <c r="A209">
        <v>3</v>
      </c>
      <c r="B209">
        <v>14.172000000000001</v>
      </c>
      <c r="C209">
        <f t="shared" si="3"/>
        <v>97.522708505367461</v>
      </c>
      <c r="D209">
        <v>27.074999999999999</v>
      </c>
    </row>
    <row r="210" spans="1:4" x14ac:dyDescent="0.25">
      <c r="A210">
        <v>3.5</v>
      </c>
      <c r="B210">
        <v>13.611000000000001</v>
      </c>
      <c r="C210">
        <f t="shared" si="3"/>
        <v>93.662262592898443</v>
      </c>
      <c r="D210">
        <v>27.074999999999999</v>
      </c>
    </row>
    <row r="211" spans="1:4" x14ac:dyDescent="0.25">
      <c r="A211">
        <v>4</v>
      </c>
      <c r="B211">
        <v>13.569000000000001</v>
      </c>
      <c r="C211">
        <f t="shared" si="3"/>
        <v>93.373245251857981</v>
      </c>
      <c r="D211">
        <v>27.074999999999999</v>
      </c>
    </row>
    <row r="212" spans="1:4" x14ac:dyDescent="0.25">
      <c r="A212">
        <v>4.5</v>
      </c>
      <c r="B212">
        <v>13.478999999999999</v>
      </c>
      <c r="C212">
        <f t="shared" si="3"/>
        <v>92.753922378199832</v>
      </c>
      <c r="D212">
        <v>27.074999999999999</v>
      </c>
    </row>
    <row r="213" spans="1:4" x14ac:dyDescent="0.25">
      <c r="A213">
        <v>5</v>
      </c>
      <c r="B213">
        <v>12.339</v>
      </c>
      <c r="C213">
        <f t="shared" si="3"/>
        <v>84.90916597853014</v>
      </c>
      <c r="D213">
        <v>27.074999999999999</v>
      </c>
    </row>
    <row r="214" spans="1:4" x14ac:dyDescent="0.25">
      <c r="A214">
        <v>5.5</v>
      </c>
      <c r="B214">
        <v>11.81</v>
      </c>
      <c r="C214">
        <f t="shared" si="3"/>
        <v>81.268923754472894</v>
      </c>
      <c r="D214">
        <v>27.074999999999999</v>
      </c>
    </row>
    <row r="215" spans="1:4" x14ac:dyDescent="0.25">
      <c r="A215">
        <v>6</v>
      </c>
      <c r="B215">
        <v>10.657999999999999</v>
      </c>
      <c r="C215">
        <f t="shared" si="3"/>
        <v>73.34159097164877</v>
      </c>
      <c r="D215">
        <v>27.074999999999999</v>
      </c>
    </row>
    <row r="216" spans="1:4" x14ac:dyDescent="0.25">
      <c r="A216">
        <v>6.5</v>
      </c>
      <c r="B216">
        <v>9.9719999999999995</v>
      </c>
      <c r="C216">
        <f t="shared" si="3"/>
        <v>68.62097440132122</v>
      </c>
      <c r="D216">
        <v>27.074999999999999</v>
      </c>
    </row>
    <row r="217" spans="1:4" x14ac:dyDescent="0.25">
      <c r="A217">
        <v>7</v>
      </c>
      <c r="B217">
        <v>9.4190000000000005</v>
      </c>
      <c r="C217">
        <f t="shared" si="3"/>
        <v>64.815579410955138</v>
      </c>
      <c r="D217">
        <v>27.074999999999999</v>
      </c>
    </row>
    <row r="218" spans="1:4" x14ac:dyDescent="0.25">
      <c r="A218">
        <v>7.5</v>
      </c>
      <c r="B218">
        <v>8.9700000000000006</v>
      </c>
      <c r="C218">
        <f t="shared" si="3"/>
        <v>61.725846407927342</v>
      </c>
      <c r="D218">
        <v>27.074999999999999</v>
      </c>
    </row>
    <row r="219" spans="1:4" x14ac:dyDescent="0.25">
      <c r="A219">
        <v>8</v>
      </c>
      <c r="B219">
        <v>9.1359999999999992</v>
      </c>
      <c r="C219">
        <f t="shared" si="3"/>
        <v>62.868153041563438</v>
      </c>
      <c r="D219">
        <v>27.074999999999999</v>
      </c>
    </row>
    <row r="220" spans="1:4" x14ac:dyDescent="0.25">
      <c r="A220">
        <v>8.5</v>
      </c>
      <c r="B220">
        <v>8.48</v>
      </c>
      <c r="C220">
        <f t="shared" si="3"/>
        <v>58.35397742912194</v>
      </c>
      <c r="D220">
        <v>27.074999999999999</v>
      </c>
    </row>
    <row r="221" spans="1:4" x14ac:dyDescent="0.25">
      <c r="A221">
        <v>9</v>
      </c>
      <c r="B221">
        <v>7.9039999999999999</v>
      </c>
      <c r="C221">
        <f t="shared" si="3"/>
        <v>54.390311037709878</v>
      </c>
      <c r="D221">
        <v>27.077000000000002</v>
      </c>
    </row>
    <row r="222" spans="1:4" x14ac:dyDescent="0.25">
      <c r="A222">
        <v>9.5</v>
      </c>
      <c r="B222">
        <v>8.2590000000000003</v>
      </c>
      <c r="C222">
        <f t="shared" si="3"/>
        <v>56.833195706028079</v>
      </c>
      <c r="D222">
        <v>27.077999999999999</v>
      </c>
    </row>
    <row r="223" spans="1:4" x14ac:dyDescent="0.25">
      <c r="A223">
        <v>10</v>
      </c>
      <c r="B223">
        <v>8.0489999999999995</v>
      </c>
      <c r="C223">
        <f t="shared" si="3"/>
        <v>55.388109000825764</v>
      </c>
      <c r="D223">
        <v>27.074999999999999</v>
      </c>
    </row>
    <row r="224" spans="1:4" x14ac:dyDescent="0.25">
      <c r="A224">
        <v>10.5</v>
      </c>
      <c r="B224">
        <v>7.6749999999999998</v>
      </c>
      <c r="C224">
        <f t="shared" si="3"/>
        <v>52.814478392513074</v>
      </c>
      <c r="D224">
        <v>27.074999999999999</v>
      </c>
    </row>
    <row r="225" spans="1:4" x14ac:dyDescent="0.25">
      <c r="A225">
        <v>11</v>
      </c>
      <c r="B225">
        <v>7.7569999999999997</v>
      </c>
      <c r="C225">
        <f t="shared" si="3"/>
        <v>53.378750344068258</v>
      </c>
      <c r="D225">
        <v>27.074999999999999</v>
      </c>
    </row>
    <row r="226" spans="1:4" x14ac:dyDescent="0.25">
      <c r="A226">
        <v>11.5</v>
      </c>
      <c r="B226">
        <v>7.7759999999999998</v>
      </c>
      <c r="C226">
        <f t="shared" si="3"/>
        <v>53.509496284062763</v>
      </c>
      <c r="D226">
        <v>27.074999999999999</v>
      </c>
    </row>
    <row r="227" spans="1:4" x14ac:dyDescent="0.25">
      <c r="A227">
        <v>12</v>
      </c>
      <c r="B227">
        <v>7.4939999999999998</v>
      </c>
      <c r="C227">
        <f t="shared" si="3"/>
        <v>51.568951279933934</v>
      </c>
      <c r="D227">
        <v>27.085999999999999</v>
      </c>
    </row>
    <row r="228" spans="1:4" x14ac:dyDescent="0.25">
      <c r="A228">
        <v>12.5</v>
      </c>
      <c r="B228">
        <v>7.4059999999999997</v>
      </c>
      <c r="C228">
        <f t="shared" si="3"/>
        <v>50.96339113680154</v>
      </c>
      <c r="D228">
        <v>27.084</v>
      </c>
    </row>
    <row r="229" spans="1:4" x14ac:dyDescent="0.25">
      <c r="A229">
        <v>13</v>
      </c>
      <c r="B229">
        <v>6.8049999999999997</v>
      </c>
      <c r="C229">
        <f t="shared" si="3"/>
        <v>46.827690613817779</v>
      </c>
      <c r="D229">
        <v>27.082999999999998</v>
      </c>
    </row>
    <row r="230" spans="1:4" x14ac:dyDescent="0.25">
      <c r="A230">
        <v>13.5</v>
      </c>
      <c r="B230">
        <v>7.5590000000000002</v>
      </c>
      <c r="C230">
        <f t="shared" si="3"/>
        <v>52.016240022020369</v>
      </c>
      <c r="D230">
        <v>27.087</v>
      </c>
    </row>
    <row r="231" spans="1:4" x14ac:dyDescent="0.25">
      <c r="A231">
        <v>14</v>
      </c>
      <c r="B231">
        <v>7.0720000000000001</v>
      </c>
      <c r="C231">
        <f t="shared" si="3"/>
        <v>48.665015139003579</v>
      </c>
      <c r="D231">
        <v>27.097999999999999</v>
      </c>
    </row>
    <row r="232" spans="1:4" x14ac:dyDescent="0.25">
      <c r="A232">
        <v>14.5</v>
      </c>
      <c r="B232">
        <v>7.2519999999999998</v>
      </c>
      <c r="C232">
        <f t="shared" si="3"/>
        <v>49.903660886319841</v>
      </c>
      <c r="D232">
        <v>27.094000000000001</v>
      </c>
    </row>
    <row r="233" spans="1:4" x14ac:dyDescent="0.25">
      <c r="A233">
        <v>15</v>
      </c>
      <c r="B233">
        <v>6.7080000000000002</v>
      </c>
      <c r="C233">
        <f t="shared" si="3"/>
        <v>46.160198183319572</v>
      </c>
      <c r="D233">
        <v>27.1</v>
      </c>
    </row>
    <row r="234" spans="1:4" x14ac:dyDescent="0.25">
      <c r="A234">
        <v>15.5</v>
      </c>
      <c r="B234">
        <v>6.5209999999999999</v>
      </c>
      <c r="C234">
        <f t="shared" si="3"/>
        <v>44.873382879163231</v>
      </c>
      <c r="D234">
        <v>27.1</v>
      </c>
    </row>
    <row r="235" spans="1:4" x14ac:dyDescent="0.25">
      <c r="A235">
        <v>16</v>
      </c>
      <c r="B235">
        <v>6.2539999999999996</v>
      </c>
      <c r="C235">
        <f t="shared" si="3"/>
        <v>43.036058353977424</v>
      </c>
      <c r="D235">
        <v>27.1</v>
      </c>
    </row>
    <row r="236" spans="1:4" x14ac:dyDescent="0.25">
      <c r="A236">
        <v>16.5</v>
      </c>
      <c r="B236">
        <v>6.1760000000000002</v>
      </c>
      <c r="C236">
        <f t="shared" si="3"/>
        <v>42.499311863473714</v>
      </c>
      <c r="D236">
        <v>27.1</v>
      </c>
    </row>
    <row r="237" spans="1:4" x14ac:dyDescent="0.25">
      <c r="A237">
        <v>17</v>
      </c>
      <c r="B237">
        <v>5.7619999999999996</v>
      </c>
      <c r="C237">
        <f t="shared" si="3"/>
        <v>39.650426644646295</v>
      </c>
      <c r="D237">
        <v>27.1</v>
      </c>
    </row>
    <row r="238" spans="1:4" x14ac:dyDescent="0.25">
      <c r="A238">
        <v>17.5</v>
      </c>
      <c r="B238">
        <v>5.93</v>
      </c>
      <c r="C238">
        <f t="shared" si="3"/>
        <v>40.806496008808146</v>
      </c>
      <c r="D238">
        <v>27.1</v>
      </c>
    </row>
    <row r="239" spans="1:4" x14ac:dyDescent="0.25">
      <c r="A239">
        <v>18</v>
      </c>
      <c r="B239">
        <v>5.8650000000000002</v>
      </c>
      <c r="C239">
        <f t="shared" si="3"/>
        <v>40.359207266721718</v>
      </c>
      <c r="D239">
        <v>27.1</v>
      </c>
    </row>
    <row r="240" spans="1:4" x14ac:dyDescent="0.25">
      <c r="A240">
        <v>18.5</v>
      </c>
      <c r="B240">
        <v>5.4210000000000003</v>
      </c>
      <c r="C240">
        <f t="shared" si="3"/>
        <v>37.303881090008261</v>
      </c>
      <c r="D240">
        <v>27.1</v>
      </c>
    </row>
    <row r="241" spans="1:4" x14ac:dyDescent="0.25">
      <c r="A241">
        <v>19</v>
      </c>
      <c r="B241">
        <v>5.6879999999999997</v>
      </c>
      <c r="C241">
        <f t="shared" si="3"/>
        <v>39.141205615194053</v>
      </c>
      <c r="D241">
        <v>27.1</v>
      </c>
    </row>
    <row r="242" spans="1:4" x14ac:dyDescent="0.25">
      <c r="A242">
        <v>19.5</v>
      </c>
      <c r="B242">
        <v>5.327</v>
      </c>
      <c r="C242">
        <f t="shared" si="3"/>
        <v>36.657032755298651</v>
      </c>
      <c r="D242">
        <v>27.1</v>
      </c>
    </row>
    <row r="243" spans="1:4" x14ac:dyDescent="0.25">
      <c r="A243">
        <v>20</v>
      </c>
      <c r="B243">
        <v>5.234</v>
      </c>
      <c r="C243">
        <f t="shared" si="3"/>
        <v>36.017065785851912</v>
      </c>
      <c r="D243">
        <v>27.1</v>
      </c>
    </row>
    <row r="244" spans="1:4" x14ac:dyDescent="0.25">
      <c r="A244">
        <v>20.5</v>
      </c>
      <c r="B244">
        <v>5.0030000000000001</v>
      </c>
      <c r="C244">
        <f t="shared" si="3"/>
        <v>34.427470410129374</v>
      </c>
      <c r="D244">
        <v>27.1</v>
      </c>
    </row>
    <row r="245" spans="1:4" x14ac:dyDescent="0.25">
      <c r="A245">
        <v>21</v>
      </c>
      <c r="B245">
        <v>5.0449999999999999</v>
      </c>
      <c r="C245">
        <f t="shared" si="3"/>
        <v>34.716487751169829</v>
      </c>
      <c r="D245">
        <v>27.1</v>
      </c>
    </row>
    <row r="246" spans="1:4" x14ac:dyDescent="0.25">
      <c r="A246">
        <v>21.5</v>
      </c>
      <c r="B246">
        <v>5.4989999999999997</v>
      </c>
      <c r="C246">
        <f t="shared" si="3"/>
        <v>37.840627580511971</v>
      </c>
      <c r="D246">
        <v>27.1</v>
      </c>
    </row>
    <row r="247" spans="1:4" x14ac:dyDescent="0.25">
      <c r="A247">
        <v>22</v>
      </c>
      <c r="B247">
        <v>5.5469999999999997</v>
      </c>
      <c r="C247">
        <f t="shared" si="3"/>
        <v>38.170933113129642</v>
      </c>
      <c r="D247">
        <v>27.1</v>
      </c>
    </row>
    <row r="248" spans="1:4" x14ac:dyDescent="0.25">
      <c r="A248">
        <v>22.5</v>
      </c>
      <c r="B248">
        <v>5.1920000000000002</v>
      </c>
      <c r="C248">
        <f t="shared" si="3"/>
        <v>35.728048444811456</v>
      </c>
      <c r="D248">
        <v>27.1</v>
      </c>
    </row>
    <row r="249" spans="1:4" x14ac:dyDescent="0.25">
      <c r="A249">
        <v>23</v>
      </c>
      <c r="B249">
        <v>5.3440000000000003</v>
      </c>
      <c r="C249">
        <f t="shared" si="3"/>
        <v>36.774015964767408</v>
      </c>
      <c r="D249">
        <v>27.1</v>
      </c>
    </row>
    <row r="250" spans="1:4" x14ac:dyDescent="0.25">
      <c r="A250">
        <v>23.5</v>
      </c>
      <c r="B250">
        <v>5.3920000000000003</v>
      </c>
      <c r="C250">
        <f t="shared" si="3"/>
        <v>37.104321497385087</v>
      </c>
      <c r="D250">
        <v>27.1</v>
      </c>
    </row>
    <row r="251" spans="1:4" x14ac:dyDescent="0.25">
      <c r="A251">
        <v>24</v>
      </c>
      <c r="B251">
        <v>5.1609999999999996</v>
      </c>
      <c r="C251">
        <f t="shared" si="3"/>
        <v>35.514726121662534</v>
      </c>
      <c r="D251">
        <v>27.1</v>
      </c>
    </row>
    <row r="252" spans="1:4" x14ac:dyDescent="0.25">
      <c r="A252">
        <v>24.5</v>
      </c>
      <c r="B252">
        <v>5.6879999999999997</v>
      </c>
      <c r="C252">
        <f t="shared" si="3"/>
        <v>39.141205615194053</v>
      </c>
      <c r="D252">
        <v>27.1</v>
      </c>
    </row>
    <row r="253" spans="1:4" x14ac:dyDescent="0.25">
      <c r="A253">
        <v>25</v>
      </c>
      <c r="B253">
        <v>5.407</v>
      </c>
      <c r="C253">
        <f t="shared" si="3"/>
        <v>37.207541976328109</v>
      </c>
      <c r="D253">
        <v>27.1</v>
      </c>
    </row>
    <row r="254" spans="1:4" x14ac:dyDescent="0.25">
      <c r="A254">
        <v>25.5</v>
      </c>
      <c r="B254">
        <v>5.415</v>
      </c>
      <c r="C254">
        <f t="shared" si="3"/>
        <v>37.262592898431052</v>
      </c>
      <c r="D254">
        <v>27.1</v>
      </c>
    </row>
    <row r="255" spans="1:4" x14ac:dyDescent="0.25">
      <c r="A255">
        <v>26</v>
      </c>
      <c r="B255">
        <v>5.4660000000000002</v>
      </c>
      <c r="C255">
        <f t="shared" si="3"/>
        <v>37.613542526837328</v>
      </c>
      <c r="D255">
        <v>27.1</v>
      </c>
    </row>
    <row r="256" spans="1:4" x14ac:dyDescent="0.25">
      <c r="A256">
        <v>26.5</v>
      </c>
      <c r="B256">
        <v>5.5759999999999996</v>
      </c>
      <c r="C256">
        <f t="shared" si="3"/>
        <v>38.370492705752817</v>
      </c>
      <c r="D256">
        <v>27.1</v>
      </c>
    </row>
    <row r="257" spans="1:4" x14ac:dyDescent="0.25">
      <c r="A257">
        <v>27</v>
      </c>
      <c r="B257">
        <v>5.867</v>
      </c>
      <c r="C257">
        <f t="shared" si="3"/>
        <v>40.372969997247459</v>
      </c>
      <c r="D257">
        <v>27.1</v>
      </c>
    </row>
    <row r="258" spans="1:4" x14ac:dyDescent="0.25">
      <c r="A258">
        <v>27.5</v>
      </c>
      <c r="B258">
        <v>5.2720000000000002</v>
      </c>
      <c r="C258">
        <f t="shared" si="3"/>
        <v>36.278557665840907</v>
      </c>
      <c r="D258">
        <v>27.1</v>
      </c>
    </row>
    <row r="259" spans="1:4" x14ac:dyDescent="0.25">
      <c r="A259">
        <v>28</v>
      </c>
      <c r="B259">
        <v>5.726</v>
      </c>
      <c r="C259">
        <f t="shared" ref="C259:C322" si="4">100*B259/$E$2</f>
        <v>39.402697495183048</v>
      </c>
      <c r="D259">
        <v>27.1</v>
      </c>
    </row>
    <row r="260" spans="1:4" x14ac:dyDescent="0.25">
      <c r="A260">
        <v>28.5</v>
      </c>
      <c r="B260">
        <v>5.5430000000000001</v>
      </c>
      <c r="C260">
        <f t="shared" si="4"/>
        <v>38.143407652078174</v>
      </c>
      <c r="D260">
        <v>27.1</v>
      </c>
    </row>
    <row r="261" spans="1:4" x14ac:dyDescent="0.25">
      <c r="A261">
        <v>29</v>
      </c>
      <c r="B261">
        <v>5.6109999999999998</v>
      </c>
      <c r="C261">
        <f t="shared" si="4"/>
        <v>38.611340489953207</v>
      </c>
      <c r="D261">
        <v>27.1</v>
      </c>
    </row>
    <row r="262" spans="1:4" x14ac:dyDescent="0.25">
      <c r="A262">
        <v>29.5</v>
      </c>
      <c r="B262">
        <v>5.6920000000000002</v>
      </c>
      <c r="C262">
        <f t="shared" si="4"/>
        <v>39.168731076245528</v>
      </c>
      <c r="D262">
        <v>27.094000000000001</v>
      </c>
    </row>
    <row r="263" spans="1:4" x14ac:dyDescent="0.25">
      <c r="A263">
        <v>30</v>
      </c>
      <c r="B263">
        <v>5.1230000000000002</v>
      </c>
      <c r="C263">
        <f t="shared" si="4"/>
        <v>35.253234241673553</v>
      </c>
      <c r="D263">
        <v>27.088000000000001</v>
      </c>
    </row>
    <row r="264" spans="1:4" x14ac:dyDescent="0.25">
      <c r="A264">
        <v>30.5</v>
      </c>
      <c r="B264">
        <v>5.569</v>
      </c>
      <c r="C264">
        <f t="shared" si="4"/>
        <v>38.322323148912744</v>
      </c>
      <c r="D264">
        <v>27.084</v>
      </c>
    </row>
    <row r="265" spans="1:4" x14ac:dyDescent="0.25">
      <c r="A265">
        <v>31</v>
      </c>
      <c r="B265">
        <v>5.4509999999999996</v>
      </c>
      <c r="C265">
        <f t="shared" si="4"/>
        <v>37.510322047894299</v>
      </c>
      <c r="D265">
        <v>27.081</v>
      </c>
    </row>
    <row r="266" spans="1:4" x14ac:dyDescent="0.25">
      <c r="A266">
        <v>31.5</v>
      </c>
      <c r="B266">
        <v>5.4720000000000004</v>
      </c>
      <c r="C266">
        <f t="shared" si="4"/>
        <v>37.654830718414537</v>
      </c>
      <c r="D266">
        <v>27.081</v>
      </c>
    </row>
    <row r="267" spans="1:4" x14ac:dyDescent="0.25">
      <c r="A267">
        <v>32</v>
      </c>
      <c r="B267">
        <v>5.9320000000000004</v>
      </c>
      <c r="C267">
        <f t="shared" si="4"/>
        <v>40.820258739333887</v>
      </c>
      <c r="D267">
        <v>27.074999999999999</v>
      </c>
    </row>
    <row r="268" spans="1:4" x14ac:dyDescent="0.25">
      <c r="A268">
        <v>32.5</v>
      </c>
      <c r="B268">
        <v>5.306</v>
      </c>
      <c r="C268">
        <f t="shared" si="4"/>
        <v>36.51252408477842</v>
      </c>
      <c r="D268">
        <v>27.074999999999999</v>
      </c>
    </row>
    <row r="269" spans="1:4" x14ac:dyDescent="0.25">
      <c r="A269">
        <v>33</v>
      </c>
      <c r="B269">
        <v>6.0579999999999998</v>
      </c>
      <c r="C269">
        <f t="shared" si="4"/>
        <v>41.687310762455269</v>
      </c>
      <c r="D269">
        <v>27.074999999999999</v>
      </c>
    </row>
    <row r="270" spans="1:4" x14ac:dyDescent="0.25">
      <c r="A270">
        <v>33.5</v>
      </c>
      <c r="B270">
        <v>5.6509999999999998</v>
      </c>
      <c r="C270">
        <f t="shared" si="4"/>
        <v>38.886595100467936</v>
      </c>
      <c r="D270">
        <v>27.074999999999999</v>
      </c>
    </row>
    <row r="271" spans="1:4" x14ac:dyDescent="0.25">
      <c r="A271">
        <v>34</v>
      </c>
      <c r="B271">
        <v>5.8070000000000004</v>
      </c>
      <c r="C271">
        <f t="shared" si="4"/>
        <v>39.960088081475369</v>
      </c>
      <c r="D271">
        <v>27.074999999999999</v>
      </c>
    </row>
    <row r="272" spans="1:4" x14ac:dyDescent="0.25">
      <c r="A272">
        <v>34.5</v>
      </c>
      <c r="B272">
        <v>5.4779999999999998</v>
      </c>
      <c r="C272">
        <f t="shared" si="4"/>
        <v>37.696118909991739</v>
      </c>
      <c r="D272">
        <v>27.074999999999999</v>
      </c>
    </row>
    <row r="273" spans="1:4" x14ac:dyDescent="0.25">
      <c r="A273">
        <v>35</v>
      </c>
      <c r="B273">
        <v>5.5940000000000003</v>
      </c>
      <c r="C273">
        <f t="shared" si="4"/>
        <v>38.494357280484444</v>
      </c>
      <c r="D273">
        <v>27.074999999999999</v>
      </c>
    </row>
    <row r="274" spans="1:4" x14ac:dyDescent="0.25">
      <c r="A274">
        <v>35.5</v>
      </c>
      <c r="B274">
        <v>5.665</v>
      </c>
      <c r="C274">
        <f t="shared" si="4"/>
        <v>38.982934214148088</v>
      </c>
      <c r="D274">
        <v>27.074999999999999</v>
      </c>
    </row>
    <row r="275" spans="1:4" x14ac:dyDescent="0.25">
      <c r="A275">
        <v>36</v>
      </c>
      <c r="B275">
        <v>5.4450000000000003</v>
      </c>
      <c r="C275">
        <f t="shared" si="4"/>
        <v>37.46903385631709</v>
      </c>
      <c r="D275">
        <v>27.074999999999999</v>
      </c>
    </row>
    <row r="276" spans="1:4" x14ac:dyDescent="0.25">
      <c r="A276">
        <v>36.5</v>
      </c>
      <c r="B276">
        <v>5.6269999999999998</v>
      </c>
      <c r="C276">
        <f t="shared" si="4"/>
        <v>38.721442334159093</v>
      </c>
      <c r="D276">
        <v>27.07</v>
      </c>
    </row>
    <row r="277" spans="1:4" x14ac:dyDescent="0.25">
      <c r="A277">
        <v>37</v>
      </c>
      <c r="B277">
        <v>6.306</v>
      </c>
      <c r="C277">
        <f t="shared" si="4"/>
        <v>43.393889347646578</v>
      </c>
      <c r="D277">
        <v>27.062000000000001</v>
      </c>
    </row>
    <row r="278" spans="1:4" x14ac:dyDescent="0.25">
      <c r="A278">
        <v>37.5</v>
      </c>
      <c r="B278">
        <v>5.9889999999999999</v>
      </c>
      <c r="C278">
        <f t="shared" si="4"/>
        <v>41.212496559317366</v>
      </c>
      <c r="D278">
        <v>27.068999999999999</v>
      </c>
    </row>
    <row r="279" spans="1:4" x14ac:dyDescent="0.25">
      <c r="A279">
        <v>38</v>
      </c>
      <c r="B279">
        <v>5.5519999999999996</v>
      </c>
      <c r="C279">
        <f t="shared" si="4"/>
        <v>38.205339939443981</v>
      </c>
      <c r="D279">
        <v>27.055</v>
      </c>
    </row>
    <row r="280" spans="1:4" x14ac:dyDescent="0.25">
      <c r="A280">
        <v>38.5</v>
      </c>
      <c r="B280">
        <v>5.6710000000000003</v>
      </c>
      <c r="C280">
        <f t="shared" si="4"/>
        <v>39.024222405725297</v>
      </c>
      <c r="D280">
        <v>27.059000000000001</v>
      </c>
    </row>
    <row r="281" spans="1:4" x14ac:dyDescent="0.25">
      <c r="A281">
        <v>39</v>
      </c>
      <c r="B281">
        <v>5.3630000000000004</v>
      </c>
      <c r="C281">
        <f t="shared" si="4"/>
        <v>36.904761904761912</v>
      </c>
      <c r="D281">
        <v>27.053999999999998</v>
      </c>
    </row>
    <row r="282" spans="1:4" x14ac:dyDescent="0.25">
      <c r="A282">
        <v>39.5</v>
      </c>
      <c r="B282">
        <v>5.69</v>
      </c>
      <c r="C282">
        <f t="shared" si="4"/>
        <v>39.154968345719787</v>
      </c>
      <c r="D282">
        <v>27.053999999999998</v>
      </c>
    </row>
    <row r="283" spans="1:4" x14ac:dyDescent="0.25">
      <c r="A283">
        <v>40</v>
      </c>
      <c r="B283">
        <v>5.367</v>
      </c>
      <c r="C283">
        <f t="shared" si="4"/>
        <v>36.93228736581338</v>
      </c>
      <c r="D283">
        <v>27.053999999999998</v>
      </c>
    </row>
    <row r="284" spans="1:4" x14ac:dyDescent="0.25">
      <c r="A284">
        <v>40.5</v>
      </c>
      <c r="B284">
        <v>5.0999999999999996</v>
      </c>
      <c r="C284">
        <f t="shared" si="4"/>
        <v>35.094962840627574</v>
      </c>
      <c r="D284">
        <v>27.053999999999998</v>
      </c>
    </row>
    <row r="285" spans="1:4" x14ac:dyDescent="0.25">
      <c r="A285">
        <v>41</v>
      </c>
      <c r="B285">
        <v>5.6319999999999997</v>
      </c>
      <c r="C285">
        <f t="shared" si="4"/>
        <v>38.755849160473431</v>
      </c>
      <c r="D285">
        <v>27.053999999999998</v>
      </c>
    </row>
    <row r="286" spans="1:4" x14ac:dyDescent="0.25">
      <c r="A286">
        <v>41.5</v>
      </c>
      <c r="B286">
        <v>5.4509999999999996</v>
      </c>
      <c r="C286">
        <f t="shared" si="4"/>
        <v>37.510322047894299</v>
      </c>
      <c r="D286">
        <v>27.053999999999998</v>
      </c>
    </row>
    <row r="287" spans="1:4" x14ac:dyDescent="0.25">
      <c r="A287">
        <v>42</v>
      </c>
      <c r="B287">
        <v>5.0949999999999998</v>
      </c>
      <c r="C287">
        <f t="shared" si="4"/>
        <v>35.060556014313242</v>
      </c>
      <c r="D287">
        <v>27.053999999999998</v>
      </c>
    </row>
    <row r="288" spans="1:4" x14ac:dyDescent="0.25">
      <c r="A288">
        <v>42.5</v>
      </c>
      <c r="B288">
        <v>5.3860000000000001</v>
      </c>
      <c r="C288">
        <f t="shared" si="4"/>
        <v>37.06303330580787</v>
      </c>
      <c r="D288">
        <v>27.053999999999998</v>
      </c>
    </row>
    <row r="289" spans="1:4" x14ac:dyDescent="0.25">
      <c r="A289">
        <v>43</v>
      </c>
      <c r="B289">
        <v>5.35</v>
      </c>
      <c r="C289">
        <f t="shared" si="4"/>
        <v>36.815304156344617</v>
      </c>
      <c r="D289">
        <v>27.053999999999998</v>
      </c>
    </row>
    <row r="290" spans="1:4" x14ac:dyDescent="0.25">
      <c r="A290">
        <v>43.5</v>
      </c>
      <c r="B290">
        <v>4.8449999999999998</v>
      </c>
      <c r="C290">
        <f t="shared" si="4"/>
        <v>33.340214698596199</v>
      </c>
      <c r="D290">
        <v>27.053999999999998</v>
      </c>
    </row>
    <row r="291" spans="1:4" x14ac:dyDescent="0.25">
      <c r="A291">
        <v>44</v>
      </c>
      <c r="B291">
        <v>5.3959999999999999</v>
      </c>
      <c r="C291">
        <f t="shared" si="4"/>
        <v>37.131846958436554</v>
      </c>
      <c r="D291">
        <v>27.053999999999998</v>
      </c>
    </row>
    <row r="292" spans="1:4" x14ac:dyDescent="0.25">
      <c r="A292">
        <v>44.5</v>
      </c>
      <c r="B292">
        <v>4.7</v>
      </c>
      <c r="C292">
        <f t="shared" si="4"/>
        <v>32.34241673548032</v>
      </c>
      <c r="D292">
        <v>27.053999999999998</v>
      </c>
    </row>
    <row r="293" spans="1:4" x14ac:dyDescent="0.25">
      <c r="A293">
        <v>45</v>
      </c>
      <c r="B293">
        <v>4.9589999999999996</v>
      </c>
      <c r="C293">
        <f t="shared" si="4"/>
        <v>34.12469033856317</v>
      </c>
      <c r="D293">
        <v>27.053999999999998</v>
      </c>
    </row>
    <row r="294" spans="1:4" x14ac:dyDescent="0.25">
      <c r="A294">
        <v>45.5</v>
      </c>
      <c r="B294">
        <v>5.7270000000000003</v>
      </c>
      <c r="C294">
        <f t="shared" si="4"/>
        <v>39.409578860445919</v>
      </c>
      <c r="D294">
        <v>27.053999999999998</v>
      </c>
    </row>
    <row r="295" spans="1:4" x14ac:dyDescent="0.25">
      <c r="A295">
        <v>46</v>
      </c>
      <c r="B295">
        <v>5.5830000000000002</v>
      </c>
      <c r="C295">
        <f t="shared" si="4"/>
        <v>38.418662262592903</v>
      </c>
      <c r="D295">
        <v>27.053999999999998</v>
      </c>
    </row>
    <row r="296" spans="1:4" x14ac:dyDescent="0.25">
      <c r="A296">
        <v>46.5</v>
      </c>
      <c r="B296">
        <v>4.4859999999999998</v>
      </c>
      <c r="C296">
        <f t="shared" si="4"/>
        <v>30.869804569226531</v>
      </c>
      <c r="D296">
        <v>27.053999999999998</v>
      </c>
    </row>
    <row r="297" spans="1:4" x14ac:dyDescent="0.25">
      <c r="A297">
        <v>47</v>
      </c>
      <c r="B297">
        <v>4.726</v>
      </c>
      <c r="C297">
        <f t="shared" si="4"/>
        <v>32.52133223231489</v>
      </c>
      <c r="D297">
        <v>27.053999999999998</v>
      </c>
    </row>
    <row r="298" spans="1:4" x14ac:dyDescent="0.25">
      <c r="A298">
        <v>47.5</v>
      </c>
      <c r="B298">
        <v>4.9779999999999998</v>
      </c>
      <c r="C298">
        <f t="shared" si="4"/>
        <v>34.25543627855766</v>
      </c>
      <c r="D298">
        <v>27.053999999999998</v>
      </c>
    </row>
    <row r="299" spans="1:4" x14ac:dyDescent="0.25">
      <c r="A299">
        <v>48</v>
      </c>
      <c r="B299">
        <v>4.5590000000000002</v>
      </c>
      <c r="C299">
        <f t="shared" si="4"/>
        <v>31.372144233415913</v>
      </c>
      <c r="D299">
        <v>27.053000000000001</v>
      </c>
    </row>
    <row r="300" spans="1:4" x14ac:dyDescent="0.25">
      <c r="A300">
        <v>48.5</v>
      </c>
      <c r="B300">
        <v>4.5529999999999999</v>
      </c>
      <c r="C300">
        <f t="shared" si="4"/>
        <v>31.3308560418387</v>
      </c>
      <c r="D300">
        <v>27.05</v>
      </c>
    </row>
    <row r="301" spans="1:4" x14ac:dyDescent="0.25">
      <c r="A301">
        <v>49</v>
      </c>
      <c r="B301">
        <v>4.5339999999999998</v>
      </c>
      <c r="C301">
        <f t="shared" si="4"/>
        <v>31.200110101844203</v>
      </c>
      <c r="D301">
        <v>27.053999999999998</v>
      </c>
    </row>
    <row r="302" spans="1:4" x14ac:dyDescent="0.25">
      <c r="A302">
        <v>49.5</v>
      </c>
      <c r="B302">
        <v>4.6029999999999998</v>
      </c>
      <c r="C302">
        <f t="shared" si="4"/>
        <v>31.674924304982106</v>
      </c>
      <c r="D302">
        <v>27.044</v>
      </c>
    </row>
    <row r="303" spans="1:4" x14ac:dyDescent="0.25">
      <c r="A303">
        <v>50</v>
      </c>
      <c r="B303">
        <v>4.1539999999999999</v>
      </c>
      <c r="C303">
        <f t="shared" si="4"/>
        <v>28.585191301954307</v>
      </c>
      <c r="D303">
        <v>27.042999999999999</v>
      </c>
    </row>
    <row r="304" spans="1:4" x14ac:dyDescent="0.25">
      <c r="A304">
        <v>50.5</v>
      </c>
      <c r="B304">
        <v>4.843</v>
      </c>
      <c r="C304">
        <f t="shared" si="4"/>
        <v>33.326451968070465</v>
      </c>
      <c r="D304">
        <v>27.032</v>
      </c>
    </row>
    <row r="305" spans="1:4" x14ac:dyDescent="0.25">
      <c r="A305">
        <v>51</v>
      </c>
      <c r="B305">
        <v>4.5890000000000004</v>
      </c>
      <c r="C305">
        <f t="shared" si="4"/>
        <v>31.578585191301958</v>
      </c>
      <c r="D305">
        <v>27.032</v>
      </c>
    </row>
    <row r="306" spans="1:4" x14ac:dyDescent="0.25">
      <c r="A306">
        <v>51.5</v>
      </c>
      <c r="B306">
        <v>4.4749999999999996</v>
      </c>
      <c r="C306">
        <f t="shared" si="4"/>
        <v>30.79410955133498</v>
      </c>
      <c r="D306">
        <v>27.038</v>
      </c>
    </row>
    <row r="307" spans="1:4" x14ac:dyDescent="0.25">
      <c r="A307">
        <v>52</v>
      </c>
      <c r="B307">
        <v>5.5049999999999999</v>
      </c>
      <c r="C307">
        <f t="shared" si="4"/>
        <v>37.881915772089179</v>
      </c>
      <c r="D307">
        <v>27.032</v>
      </c>
    </row>
    <row r="308" spans="1:4" x14ac:dyDescent="0.25">
      <c r="A308">
        <v>52.5</v>
      </c>
      <c r="B308">
        <v>5.2720000000000002</v>
      </c>
      <c r="C308">
        <f t="shared" si="4"/>
        <v>36.278557665840907</v>
      </c>
      <c r="D308">
        <v>27.032</v>
      </c>
    </row>
    <row r="309" spans="1:4" x14ac:dyDescent="0.25">
      <c r="A309">
        <v>53</v>
      </c>
      <c r="B309">
        <v>4.9989999999999997</v>
      </c>
      <c r="C309">
        <f t="shared" si="4"/>
        <v>34.399944949077899</v>
      </c>
      <c r="D309">
        <v>27.026</v>
      </c>
    </row>
    <row r="310" spans="1:4" x14ac:dyDescent="0.25">
      <c r="A310">
        <v>53.5</v>
      </c>
      <c r="B310">
        <v>5.4020000000000001</v>
      </c>
      <c r="C310">
        <f t="shared" si="4"/>
        <v>37.173135150013763</v>
      </c>
      <c r="D310">
        <v>27.02</v>
      </c>
    </row>
    <row r="311" spans="1:4" x14ac:dyDescent="0.25">
      <c r="A311">
        <v>54</v>
      </c>
      <c r="B311">
        <v>5.2889999999999997</v>
      </c>
      <c r="C311">
        <f t="shared" si="4"/>
        <v>36.395540875309656</v>
      </c>
      <c r="D311">
        <v>27.021999999999998</v>
      </c>
    </row>
    <row r="312" spans="1:4" x14ac:dyDescent="0.25">
      <c r="A312">
        <v>54.5</v>
      </c>
      <c r="B312">
        <v>5.4450000000000003</v>
      </c>
      <c r="C312">
        <f t="shared" si="4"/>
        <v>37.46903385631709</v>
      </c>
      <c r="D312">
        <v>27.010999999999999</v>
      </c>
    </row>
    <row r="313" spans="1:4" x14ac:dyDescent="0.25">
      <c r="A313">
        <v>55</v>
      </c>
      <c r="B313">
        <v>6.056</v>
      </c>
      <c r="C313">
        <f t="shared" si="4"/>
        <v>41.673548031929535</v>
      </c>
      <c r="D313">
        <v>27.007999999999999</v>
      </c>
    </row>
    <row r="314" spans="1:4" x14ac:dyDescent="0.25">
      <c r="A314">
        <v>55.5</v>
      </c>
      <c r="B314">
        <v>5.93</v>
      </c>
      <c r="C314">
        <f t="shared" si="4"/>
        <v>40.806496008808146</v>
      </c>
      <c r="D314">
        <v>27.013999999999999</v>
      </c>
    </row>
    <row r="315" spans="1:4" x14ac:dyDescent="0.25">
      <c r="A315">
        <v>56</v>
      </c>
      <c r="B315">
        <v>5.1859999999999999</v>
      </c>
      <c r="C315">
        <f t="shared" si="4"/>
        <v>35.68676025323424</v>
      </c>
      <c r="D315">
        <v>27.007999999999999</v>
      </c>
    </row>
    <row r="316" spans="1:4" x14ac:dyDescent="0.25">
      <c r="A316">
        <v>56.5</v>
      </c>
      <c r="B316">
        <v>5.2450000000000001</v>
      </c>
      <c r="C316">
        <f t="shared" si="4"/>
        <v>36.09276080374346</v>
      </c>
      <c r="D316">
        <v>27.02</v>
      </c>
    </row>
    <row r="317" spans="1:4" x14ac:dyDescent="0.25">
      <c r="A317">
        <v>57</v>
      </c>
      <c r="B317">
        <v>5.5810000000000004</v>
      </c>
      <c r="C317">
        <f t="shared" si="4"/>
        <v>38.404899532067162</v>
      </c>
      <c r="D317">
        <v>27.007999999999999</v>
      </c>
    </row>
    <row r="318" spans="1:4" x14ac:dyDescent="0.25">
      <c r="A318">
        <v>57.5</v>
      </c>
      <c r="B318">
        <v>5.2169999999999996</v>
      </c>
      <c r="C318">
        <f t="shared" si="4"/>
        <v>35.900082576383149</v>
      </c>
      <c r="D318">
        <v>27.007999999999999</v>
      </c>
    </row>
    <row r="319" spans="1:4" x14ac:dyDescent="0.25">
      <c r="A319">
        <v>58</v>
      </c>
      <c r="B319">
        <v>5.2389999999999999</v>
      </c>
      <c r="C319">
        <f t="shared" si="4"/>
        <v>36.051472612166251</v>
      </c>
      <c r="D319">
        <v>27.007999999999999</v>
      </c>
    </row>
    <row r="320" spans="1:4" x14ac:dyDescent="0.25">
      <c r="A320">
        <v>58.5</v>
      </c>
      <c r="B320">
        <v>5.2130000000000001</v>
      </c>
      <c r="C320">
        <f t="shared" si="4"/>
        <v>35.872557115331681</v>
      </c>
      <c r="D320">
        <v>27.007999999999999</v>
      </c>
    </row>
    <row r="321" spans="1:4" x14ac:dyDescent="0.25">
      <c r="A321">
        <v>59</v>
      </c>
      <c r="B321">
        <v>5.859</v>
      </c>
      <c r="C321">
        <f t="shared" si="4"/>
        <v>40.317919075144509</v>
      </c>
      <c r="D321">
        <v>27.007999999999999</v>
      </c>
    </row>
    <row r="322" spans="1:4" x14ac:dyDescent="0.25">
      <c r="A322">
        <v>59.5</v>
      </c>
      <c r="B322">
        <v>5.2130000000000001</v>
      </c>
      <c r="C322">
        <f t="shared" si="4"/>
        <v>35.872557115331681</v>
      </c>
      <c r="D322">
        <v>27.007999999999999</v>
      </c>
    </row>
    <row r="323" spans="1:4" x14ac:dyDescent="0.25">
      <c r="A323">
        <v>60</v>
      </c>
      <c r="B323">
        <v>5.367</v>
      </c>
      <c r="C323">
        <f t="shared" ref="C323:C386" si="5">100*B323/$E$2</f>
        <v>36.93228736581338</v>
      </c>
      <c r="D323">
        <v>27.007999999999999</v>
      </c>
    </row>
    <row r="324" spans="1:4" x14ac:dyDescent="0.25">
      <c r="A324">
        <v>60.5</v>
      </c>
      <c r="B324">
        <v>5.4889999999999999</v>
      </c>
      <c r="C324">
        <f t="shared" si="5"/>
        <v>37.771813927883294</v>
      </c>
      <c r="D324">
        <v>27.007999999999999</v>
      </c>
    </row>
    <row r="325" spans="1:4" x14ac:dyDescent="0.25">
      <c r="A325">
        <v>61</v>
      </c>
      <c r="B325">
        <v>5.2969999999999997</v>
      </c>
      <c r="C325">
        <f t="shared" si="5"/>
        <v>36.450591797412599</v>
      </c>
      <c r="D325">
        <v>27.007999999999999</v>
      </c>
    </row>
    <row r="326" spans="1:4" x14ac:dyDescent="0.25">
      <c r="A326">
        <v>61.5</v>
      </c>
      <c r="B326">
        <v>5.3920000000000003</v>
      </c>
      <c r="C326">
        <f t="shared" si="5"/>
        <v>37.104321497385087</v>
      </c>
      <c r="D326">
        <v>27.007999999999999</v>
      </c>
    </row>
    <row r="327" spans="1:4" x14ac:dyDescent="0.25">
      <c r="A327">
        <v>62</v>
      </c>
      <c r="B327">
        <v>5.5350000000000001</v>
      </c>
      <c r="C327">
        <f t="shared" si="5"/>
        <v>38.088356729975224</v>
      </c>
      <c r="D327">
        <v>27.007999999999999</v>
      </c>
    </row>
    <row r="328" spans="1:4" x14ac:dyDescent="0.25">
      <c r="A328">
        <v>62.5</v>
      </c>
      <c r="B328">
        <v>5.7469999999999999</v>
      </c>
      <c r="C328">
        <f t="shared" si="5"/>
        <v>39.54720616570328</v>
      </c>
      <c r="D328">
        <v>27.007999999999999</v>
      </c>
    </row>
    <row r="329" spans="1:4" x14ac:dyDescent="0.25">
      <c r="A329">
        <v>63</v>
      </c>
      <c r="B329">
        <v>5.2530000000000001</v>
      </c>
      <c r="C329">
        <f t="shared" si="5"/>
        <v>36.147811725846402</v>
      </c>
      <c r="D329">
        <v>27.007999999999999</v>
      </c>
    </row>
    <row r="330" spans="1:4" x14ac:dyDescent="0.25">
      <c r="A330">
        <v>63.5</v>
      </c>
      <c r="B330">
        <v>5.48</v>
      </c>
      <c r="C330">
        <f t="shared" si="5"/>
        <v>37.70988164051748</v>
      </c>
      <c r="D330">
        <v>27.013999999999999</v>
      </c>
    </row>
    <row r="331" spans="1:4" x14ac:dyDescent="0.25">
      <c r="A331">
        <v>64</v>
      </c>
      <c r="B331">
        <v>5.7619999999999996</v>
      </c>
      <c r="C331">
        <f t="shared" si="5"/>
        <v>39.650426644646295</v>
      </c>
      <c r="D331">
        <v>27.007999999999999</v>
      </c>
    </row>
    <row r="332" spans="1:4" x14ac:dyDescent="0.25">
      <c r="A332">
        <v>64.5</v>
      </c>
      <c r="B332">
        <v>5.7409999999999997</v>
      </c>
      <c r="C332">
        <f t="shared" si="5"/>
        <v>39.505917974126064</v>
      </c>
      <c r="D332">
        <v>27.007999999999999</v>
      </c>
    </row>
    <row r="333" spans="1:4" x14ac:dyDescent="0.25">
      <c r="A333">
        <v>65</v>
      </c>
      <c r="B333">
        <v>6.2060000000000004</v>
      </c>
      <c r="C333">
        <f t="shared" si="5"/>
        <v>42.705752821359759</v>
      </c>
      <c r="D333">
        <v>27.007999999999999</v>
      </c>
    </row>
    <row r="334" spans="1:4" x14ac:dyDescent="0.25">
      <c r="A334">
        <v>65.5</v>
      </c>
      <c r="B334">
        <v>5.55</v>
      </c>
      <c r="C334">
        <f t="shared" si="5"/>
        <v>38.191577208918247</v>
      </c>
      <c r="D334">
        <v>27.007999999999999</v>
      </c>
    </row>
    <row r="335" spans="1:4" x14ac:dyDescent="0.25">
      <c r="A335">
        <v>66</v>
      </c>
      <c r="B335">
        <v>5.8460000000000001</v>
      </c>
      <c r="C335">
        <f t="shared" si="5"/>
        <v>40.228461326727221</v>
      </c>
      <c r="D335">
        <v>27.007999999999999</v>
      </c>
    </row>
    <row r="336" spans="1:4" x14ac:dyDescent="0.25">
      <c r="A336">
        <v>66.5</v>
      </c>
      <c r="B336">
        <v>5.9089999999999998</v>
      </c>
      <c r="C336">
        <f t="shared" si="5"/>
        <v>40.661987338287915</v>
      </c>
      <c r="D336">
        <v>27.013999999999999</v>
      </c>
    </row>
    <row r="337" spans="1:4" x14ac:dyDescent="0.25">
      <c r="A337">
        <v>67</v>
      </c>
      <c r="B337">
        <v>5.976</v>
      </c>
      <c r="C337">
        <f t="shared" si="5"/>
        <v>41.123038810900084</v>
      </c>
      <c r="D337">
        <v>27.016999999999999</v>
      </c>
    </row>
    <row r="338" spans="1:4" x14ac:dyDescent="0.25">
      <c r="A338">
        <v>67.5</v>
      </c>
      <c r="B338">
        <v>6.21</v>
      </c>
      <c r="C338">
        <f t="shared" si="5"/>
        <v>42.733278282411227</v>
      </c>
      <c r="D338">
        <v>27.01</v>
      </c>
    </row>
    <row r="339" spans="1:4" x14ac:dyDescent="0.25">
      <c r="A339">
        <v>68</v>
      </c>
      <c r="B339">
        <v>6.4050000000000002</v>
      </c>
      <c r="C339">
        <f t="shared" si="5"/>
        <v>44.075144508670519</v>
      </c>
      <c r="D339">
        <v>27.02</v>
      </c>
    </row>
    <row r="340" spans="1:4" x14ac:dyDescent="0.25">
      <c r="A340">
        <v>68.5</v>
      </c>
      <c r="B340">
        <v>6.7210000000000001</v>
      </c>
      <c r="C340">
        <f t="shared" si="5"/>
        <v>46.249655931736861</v>
      </c>
      <c r="D340">
        <v>27.013999999999999</v>
      </c>
    </row>
    <row r="341" spans="1:4" x14ac:dyDescent="0.25">
      <c r="A341">
        <v>69</v>
      </c>
      <c r="B341">
        <v>6.0410000000000004</v>
      </c>
      <c r="C341">
        <f t="shared" si="5"/>
        <v>41.570327552986512</v>
      </c>
      <c r="D341">
        <v>27.016999999999999</v>
      </c>
    </row>
    <row r="342" spans="1:4" x14ac:dyDescent="0.25">
      <c r="A342">
        <v>69.5</v>
      </c>
      <c r="B342">
        <v>6.0629999999999997</v>
      </c>
      <c r="C342">
        <f t="shared" si="5"/>
        <v>41.721717588769607</v>
      </c>
      <c r="D342">
        <v>27.013999999999999</v>
      </c>
    </row>
    <row r="343" spans="1:4" x14ac:dyDescent="0.25">
      <c r="A343">
        <v>70</v>
      </c>
      <c r="B343">
        <v>6.3380000000000001</v>
      </c>
      <c r="C343">
        <f t="shared" si="5"/>
        <v>43.61409303605835</v>
      </c>
      <c r="D343">
        <v>27.015999999999998</v>
      </c>
    </row>
    <row r="344" spans="1:4" x14ac:dyDescent="0.25">
      <c r="A344">
        <v>70.5</v>
      </c>
      <c r="B344">
        <v>5.2640000000000002</v>
      </c>
      <c r="C344">
        <f t="shared" si="5"/>
        <v>36.223506743737957</v>
      </c>
      <c r="D344">
        <v>27.007999999999999</v>
      </c>
    </row>
    <row r="345" spans="1:4" x14ac:dyDescent="0.25">
      <c r="A345">
        <v>71</v>
      </c>
      <c r="B345">
        <v>5.7160000000000002</v>
      </c>
      <c r="C345">
        <f t="shared" si="5"/>
        <v>39.333883842554364</v>
      </c>
      <c r="D345">
        <v>27.032</v>
      </c>
    </row>
    <row r="346" spans="1:4" x14ac:dyDescent="0.25">
      <c r="A346">
        <v>71.5</v>
      </c>
      <c r="B346">
        <v>6.2709999999999999</v>
      </c>
      <c r="C346">
        <f t="shared" si="5"/>
        <v>43.153041563446187</v>
      </c>
      <c r="D346">
        <v>27.032</v>
      </c>
    </row>
    <row r="347" spans="1:4" x14ac:dyDescent="0.25">
      <c r="A347">
        <v>72</v>
      </c>
      <c r="B347">
        <v>6.1230000000000002</v>
      </c>
      <c r="C347">
        <f t="shared" si="5"/>
        <v>42.134599504541704</v>
      </c>
      <c r="D347">
        <v>27.038</v>
      </c>
    </row>
    <row r="348" spans="1:4" x14ac:dyDescent="0.25">
      <c r="A348">
        <v>72.5</v>
      </c>
      <c r="B348">
        <v>5.9370000000000003</v>
      </c>
      <c r="C348">
        <f t="shared" si="5"/>
        <v>40.854665565648226</v>
      </c>
      <c r="D348">
        <v>27.027000000000001</v>
      </c>
    </row>
    <row r="349" spans="1:4" x14ac:dyDescent="0.25">
      <c r="A349">
        <v>73</v>
      </c>
      <c r="B349">
        <v>5.4649999999999999</v>
      </c>
      <c r="C349">
        <f t="shared" si="5"/>
        <v>37.606661161574458</v>
      </c>
      <c r="D349">
        <v>27.032</v>
      </c>
    </row>
    <row r="350" spans="1:4" x14ac:dyDescent="0.25">
      <c r="A350">
        <v>73.5</v>
      </c>
      <c r="B350">
        <v>5.8209999999999997</v>
      </c>
      <c r="C350">
        <f t="shared" si="5"/>
        <v>40.056427195155521</v>
      </c>
      <c r="D350">
        <v>27.026</v>
      </c>
    </row>
    <row r="351" spans="1:4" x14ac:dyDescent="0.25">
      <c r="A351">
        <v>74</v>
      </c>
      <c r="B351">
        <v>5.9489999999999998</v>
      </c>
      <c r="C351">
        <f t="shared" si="5"/>
        <v>40.937241948802644</v>
      </c>
      <c r="D351">
        <v>27.026</v>
      </c>
    </row>
    <row r="352" spans="1:4" x14ac:dyDescent="0.25">
      <c r="A352">
        <v>74.5</v>
      </c>
      <c r="B352">
        <v>6.149</v>
      </c>
      <c r="C352">
        <f t="shared" si="5"/>
        <v>42.313515001376274</v>
      </c>
      <c r="D352">
        <v>27.032</v>
      </c>
    </row>
    <row r="353" spans="1:4" x14ac:dyDescent="0.25">
      <c r="A353">
        <v>75</v>
      </c>
      <c r="B353">
        <v>6.048</v>
      </c>
      <c r="C353">
        <f t="shared" si="5"/>
        <v>41.618497109826585</v>
      </c>
      <c r="D353">
        <v>27.02</v>
      </c>
    </row>
    <row r="354" spans="1:4" x14ac:dyDescent="0.25">
      <c r="A354">
        <v>75.5</v>
      </c>
      <c r="B354">
        <v>6.1040000000000001</v>
      </c>
      <c r="C354">
        <f t="shared" si="5"/>
        <v>42.003853564547207</v>
      </c>
      <c r="D354">
        <v>27.02</v>
      </c>
    </row>
    <row r="355" spans="1:4" x14ac:dyDescent="0.25">
      <c r="A355">
        <v>76</v>
      </c>
      <c r="B355">
        <v>5.8559999999999999</v>
      </c>
      <c r="C355">
        <f t="shared" si="5"/>
        <v>40.297274979355905</v>
      </c>
      <c r="D355">
        <v>27.026</v>
      </c>
    </row>
    <row r="356" spans="1:4" x14ac:dyDescent="0.25">
      <c r="A356">
        <v>76.5</v>
      </c>
      <c r="B356">
        <v>5.9370000000000003</v>
      </c>
      <c r="C356">
        <f t="shared" si="5"/>
        <v>40.854665565648226</v>
      </c>
      <c r="D356">
        <v>27.021999999999998</v>
      </c>
    </row>
    <row r="357" spans="1:4" x14ac:dyDescent="0.25">
      <c r="A357">
        <v>77</v>
      </c>
      <c r="B357">
        <v>6.117</v>
      </c>
      <c r="C357">
        <f t="shared" si="5"/>
        <v>42.093311312964495</v>
      </c>
      <c r="D357">
        <v>27.013999999999999</v>
      </c>
    </row>
    <row r="358" spans="1:4" x14ac:dyDescent="0.25">
      <c r="A358">
        <v>77.5</v>
      </c>
      <c r="B358">
        <v>5.5659999999999998</v>
      </c>
      <c r="C358">
        <f t="shared" si="5"/>
        <v>38.30167905312414</v>
      </c>
      <c r="D358">
        <v>27.023</v>
      </c>
    </row>
    <row r="359" spans="1:4" x14ac:dyDescent="0.25">
      <c r="A359">
        <v>78</v>
      </c>
      <c r="B359">
        <v>5.6630000000000003</v>
      </c>
      <c r="C359">
        <f t="shared" si="5"/>
        <v>38.969171483622354</v>
      </c>
      <c r="D359">
        <v>27.013000000000002</v>
      </c>
    </row>
    <row r="360" spans="1:4" x14ac:dyDescent="0.25">
      <c r="A360">
        <v>78.5</v>
      </c>
      <c r="B360">
        <v>5.6950000000000003</v>
      </c>
      <c r="C360">
        <f t="shared" si="5"/>
        <v>39.189375172034133</v>
      </c>
      <c r="D360">
        <v>27.007999999999999</v>
      </c>
    </row>
    <row r="361" spans="1:4" x14ac:dyDescent="0.25">
      <c r="A361">
        <v>79</v>
      </c>
      <c r="B361">
        <v>6.3040000000000003</v>
      </c>
      <c r="C361">
        <f t="shared" si="5"/>
        <v>43.380126617120837</v>
      </c>
      <c r="D361">
        <v>27.007999999999999</v>
      </c>
    </row>
    <row r="362" spans="1:4" x14ac:dyDescent="0.25">
      <c r="A362">
        <v>79.5</v>
      </c>
      <c r="B362">
        <v>5.4210000000000003</v>
      </c>
      <c r="C362">
        <f t="shared" si="5"/>
        <v>37.303881090008261</v>
      </c>
      <c r="D362">
        <v>27.007999999999999</v>
      </c>
    </row>
    <row r="363" spans="1:4" x14ac:dyDescent="0.25">
      <c r="A363">
        <v>80</v>
      </c>
      <c r="B363">
        <v>6.0839999999999996</v>
      </c>
      <c r="C363">
        <f t="shared" si="5"/>
        <v>41.866226259289839</v>
      </c>
      <c r="D363">
        <v>27.007999999999999</v>
      </c>
    </row>
    <row r="364" spans="1:4" x14ac:dyDescent="0.25">
      <c r="A364">
        <v>80.5</v>
      </c>
      <c r="B364">
        <v>6.12</v>
      </c>
      <c r="C364">
        <f t="shared" si="5"/>
        <v>42.1139554087531</v>
      </c>
      <c r="D364">
        <v>27.007999999999999</v>
      </c>
    </row>
    <row r="365" spans="1:4" x14ac:dyDescent="0.25">
      <c r="A365">
        <v>81</v>
      </c>
      <c r="B365">
        <v>5.8689999999999998</v>
      </c>
      <c r="C365">
        <f t="shared" si="5"/>
        <v>40.386732727773186</v>
      </c>
      <c r="D365">
        <v>27.003</v>
      </c>
    </row>
    <row r="366" spans="1:4" x14ac:dyDescent="0.25">
      <c r="A366">
        <v>81.5</v>
      </c>
      <c r="B366">
        <v>6.0830000000000002</v>
      </c>
      <c r="C366">
        <f t="shared" si="5"/>
        <v>41.859344894026982</v>
      </c>
      <c r="D366">
        <v>27.007999999999999</v>
      </c>
    </row>
    <row r="367" spans="1:4" x14ac:dyDescent="0.25">
      <c r="A367">
        <v>82</v>
      </c>
      <c r="B367">
        <v>5.73</v>
      </c>
      <c r="C367">
        <f t="shared" si="5"/>
        <v>39.430222956234516</v>
      </c>
      <c r="D367">
        <v>27.007999999999999</v>
      </c>
    </row>
    <row r="368" spans="1:4" x14ac:dyDescent="0.25">
      <c r="A368">
        <v>82.5</v>
      </c>
      <c r="B368">
        <v>6.7160000000000002</v>
      </c>
      <c r="C368">
        <f t="shared" si="5"/>
        <v>46.215249105422515</v>
      </c>
      <c r="D368">
        <v>27.007999999999999</v>
      </c>
    </row>
    <row r="369" spans="1:4" x14ac:dyDescent="0.25">
      <c r="A369">
        <v>83</v>
      </c>
      <c r="B369">
        <v>6.3230000000000004</v>
      </c>
      <c r="C369">
        <f t="shared" si="5"/>
        <v>43.510872557115334</v>
      </c>
      <c r="D369">
        <v>27.007999999999999</v>
      </c>
    </row>
    <row r="370" spans="1:4" x14ac:dyDescent="0.25">
      <c r="A370">
        <v>83.5</v>
      </c>
      <c r="B370">
        <v>6.6660000000000004</v>
      </c>
      <c r="C370">
        <f t="shared" si="5"/>
        <v>45.871180842279109</v>
      </c>
      <c r="D370">
        <v>27.007999999999999</v>
      </c>
    </row>
    <row r="371" spans="1:4" x14ac:dyDescent="0.25">
      <c r="A371">
        <v>84</v>
      </c>
      <c r="B371">
        <v>6.4569999999999999</v>
      </c>
      <c r="C371">
        <f t="shared" si="5"/>
        <v>44.432975502339659</v>
      </c>
      <c r="D371">
        <v>27.007999999999999</v>
      </c>
    </row>
    <row r="372" spans="1:4" x14ac:dyDescent="0.25">
      <c r="A372">
        <v>84.5</v>
      </c>
      <c r="B372">
        <v>6.8090000000000002</v>
      </c>
      <c r="C372">
        <f t="shared" si="5"/>
        <v>46.855216074869254</v>
      </c>
      <c r="D372">
        <v>27.007999999999999</v>
      </c>
    </row>
    <row r="373" spans="1:4" x14ac:dyDescent="0.25">
      <c r="A373">
        <v>85</v>
      </c>
      <c r="B373">
        <v>7.2919999999999998</v>
      </c>
      <c r="C373">
        <f t="shared" si="5"/>
        <v>50.17891549683457</v>
      </c>
      <c r="D373">
        <v>27.007999999999999</v>
      </c>
    </row>
    <row r="374" spans="1:4" x14ac:dyDescent="0.25">
      <c r="A374">
        <v>85.5</v>
      </c>
      <c r="B374">
        <v>6.8129999999999997</v>
      </c>
      <c r="C374">
        <f t="shared" si="5"/>
        <v>46.882741535920722</v>
      </c>
      <c r="D374">
        <v>27.007999999999999</v>
      </c>
    </row>
    <row r="375" spans="1:4" x14ac:dyDescent="0.25">
      <c r="A375">
        <v>86</v>
      </c>
      <c r="B375">
        <v>7.423</v>
      </c>
      <c r="C375">
        <f t="shared" si="5"/>
        <v>51.080374346270297</v>
      </c>
      <c r="D375">
        <v>27.007999999999999</v>
      </c>
    </row>
    <row r="376" spans="1:4" x14ac:dyDescent="0.25">
      <c r="A376">
        <v>86.5</v>
      </c>
      <c r="B376">
        <v>7.13</v>
      </c>
      <c r="C376">
        <f t="shared" si="5"/>
        <v>49.064134324249935</v>
      </c>
      <c r="D376">
        <v>27.013999999999999</v>
      </c>
    </row>
    <row r="377" spans="1:4" x14ac:dyDescent="0.25">
      <c r="A377">
        <v>87</v>
      </c>
      <c r="B377">
        <v>8.8209999999999997</v>
      </c>
      <c r="C377">
        <f t="shared" si="5"/>
        <v>60.700522983759981</v>
      </c>
      <c r="D377">
        <v>27.007999999999999</v>
      </c>
    </row>
    <row r="378" spans="1:4" x14ac:dyDescent="0.25">
      <c r="A378">
        <v>87.5</v>
      </c>
      <c r="B378">
        <v>7.6580000000000004</v>
      </c>
      <c r="C378">
        <f t="shared" si="5"/>
        <v>52.697495183044317</v>
      </c>
      <c r="D378">
        <v>27.007999999999999</v>
      </c>
    </row>
    <row r="379" spans="1:4" x14ac:dyDescent="0.25">
      <c r="A379">
        <v>88</v>
      </c>
      <c r="B379">
        <v>8.9329999999999998</v>
      </c>
      <c r="C379">
        <f t="shared" si="5"/>
        <v>61.471235893201211</v>
      </c>
      <c r="D379">
        <v>27.007999999999999</v>
      </c>
    </row>
    <row r="380" spans="1:4" x14ac:dyDescent="0.25">
      <c r="A380">
        <v>88.5</v>
      </c>
      <c r="B380">
        <v>9.5060000000000002</v>
      </c>
      <c r="C380">
        <f t="shared" si="5"/>
        <v>65.414258188824661</v>
      </c>
      <c r="D380">
        <v>27.007999999999999</v>
      </c>
    </row>
    <row r="381" spans="1:4" x14ac:dyDescent="0.25">
      <c r="A381">
        <v>89</v>
      </c>
      <c r="B381">
        <v>9.9770000000000003</v>
      </c>
      <c r="C381">
        <f t="shared" si="5"/>
        <v>68.655381227635573</v>
      </c>
      <c r="D381">
        <v>27.007999999999999</v>
      </c>
    </row>
    <row r="382" spans="1:4" x14ac:dyDescent="0.25">
      <c r="A382">
        <v>89.5</v>
      </c>
      <c r="B382">
        <v>10.558999999999999</v>
      </c>
      <c r="C382">
        <f t="shared" si="5"/>
        <v>72.660335810624815</v>
      </c>
      <c r="D382">
        <v>27.007999999999999</v>
      </c>
    </row>
    <row r="383" spans="1:4" x14ac:dyDescent="0.25">
      <c r="A383">
        <v>90</v>
      </c>
      <c r="B383">
        <v>10.648999999999999</v>
      </c>
      <c r="C383">
        <f t="shared" si="5"/>
        <v>73.27965868428295</v>
      </c>
      <c r="D383">
        <v>27.007999999999999</v>
      </c>
    </row>
    <row r="384" spans="1:4" x14ac:dyDescent="0.25">
      <c r="A384">
        <v>90.5</v>
      </c>
      <c r="B384">
        <v>13.021000000000001</v>
      </c>
      <c r="C384">
        <f t="shared" si="5"/>
        <v>89.602257087806237</v>
      </c>
      <c r="D384">
        <v>27.007999999999999</v>
      </c>
    </row>
    <row r="385" spans="1:4" x14ac:dyDescent="0.25">
      <c r="A385">
        <v>91</v>
      </c>
      <c r="B385">
        <v>13.521000000000001</v>
      </c>
      <c r="C385">
        <f t="shared" si="5"/>
        <v>93.042939719240309</v>
      </c>
      <c r="D385">
        <v>27.007999999999999</v>
      </c>
    </row>
    <row r="386" spans="1:4" x14ac:dyDescent="0.25">
      <c r="A386">
        <v>91.5</v>
      </c>
      <c r="B386">
        <v>15.366</v>
      </c>
      <c r="C386">
        <f t="shared" si="5"/>
        <v>105.73905862923203</v>
      </c>
      <c r="D386">
        <v>27.007999999999999</v>
      </c>
    </row>
    <row r="387" spans="1:4" x14ac:dyDescent="0.25">
      <c r="A387">
        <v>92</v>
      </c>
      <c r="B387">
        <v>16.481000000000002</v>
      </c>
      <c r="C387">
        <f t="shared" ref="C387:C450" si="6">100*B387/$E$2</f>
        <v>113.41178089733003</v>
      </c>
      <c r="D387">
        <v>27.007999999999999</v>
      </c>
    </row>
    <row r="388" spans="1:4" x14ac:dyDescent="0.25">
      <c r="A388">
        <v>92.5</v>
      </c>
      <c r="B388">
        <v>17.529</v>
      </c>
      <c r="C388">
        <f t="shared" si="6"/>
        <v>120.62345169281586</v>
      </c>
      <c r="D388">
        <v>27.013999999999999</v>
      </c>
    </row>
    <row r="389" spans="1:4" x14ac:dyDescent="0.25">
      <c r="A389">
        <v>93</v>
      </c>
      <c r="B389">
        <v>20.006</v>
      </c>
      <c r="C389">
        <f t="shared" si="6"/>
        <v>137.66859344894027</v>
      </c>
      <c r="D389">
        <v>27.007999999999999</v>
      </c>
    </row>
    <row r="390" spans="1:4" x14ac:dyDescent="0.25">
      <c r="A390">
        <v>93.5</v>
      </c>
      <c r="B390">
        <v>21.257000000000001</v>
      </c>
      <c r="C390">
        <f t="shared" si="6"/>
        <v>146.27718139278835</v>
      </c>
      <c r="D390">
        <v>27.007999999999999</v>
      </c>
    </row>
    <row r="391" spans="1:4" x14ac:dyDescent="0.25">
      <c r="A391">
        <v>94</v>
      </c>
      <c r="B391">
        <v>29.542999999999999</v>
      </c>
      <c r="C391">
        <f t="shared" si="6"/>
        <v>203.29617396091382</v>
      </c>
      <c r="D391">
        <v>27.013000000000002</v>
      </c>
    </row>
    <row r="392" spans="1:4" x14ac:dyDescent="0.25">
      <c r="A392">
        <v>94.5</v>
      </c>
      <c r="B392">
        <v>35.677</v>
      </c>
      <c r="C392">
        <f t="shared" si="6"/>
        <v>245.50646848334708</v>
      </c>
      <c r="D392">
        <v>27.01</v>
      </c>
    </row>
    <row r="393" spans="1:4" x14ac:dyDescent="0.25">
      <c r="A393">
        <v>95</v>
      </c>
      <c r="B393">
        <v>36.795000000000002</v>
      </c>
      <c r="C393">
        <f t="shared" si="6"/>
        <v>253.19983484723369</v>
      </c>
      <c r="D393">
        <v>27.013999999999999</v>
      </c>
    </row>
    <row r="394" spans="1:4" x14ac:dyDescent="0.25">
      <c r="A394">
        <v>95.5</v>
      </c>
      <c r="B394">
        <v>39.347999999999999</v>
      </c>
      <c r="C394">
        <f t="shared" si="6"/>
        <v>270.76796036333604</v>
      </c>
      <c r="D394">
        <v>27.007999999999999</v>
      </c>
    </row>
    <row r="395" spans="1:4" x14ac:dyDescent="0.25">
      <c r="A395">
        <v>96</v>
      </c>
      <c r="B395">
        <v>38.856999999999999</v>
      </c>
      <c r="C395">
        <f t="shared" si="6"/>
        <v>267.38921001926781</v>
      </c>
      <c r="D395">
        <v>27.007999999999999</v>
      </c>
    </row>
    <row r="396" spans="1:4" x14ac:dyDescent="0.25">
      <c r="A396">
        <v>96.5</v>
      </c>
      <c r="B396">
        <v>40.793999999999997</v>
      </c>
      <c r="C396">
        <f t="shared" si="6"/>
        <v>280.71841453344342</v>
      </c>
      <c r="D396">
        <v>27.003</v>
      </c>
    </row>
    <row r="397" spans="1:4" x14ac:dyDescent="0.25">
      <c r="A397">
        <v>97</v>
      </c>
      <c r="B397">
        <v>39.774000000000001</v>
      </c>
      <c r="C397">
        <f t="shared" si="6"/>
        <v>273.69942196531792</v>
      </c>
      <c r="D397">
        <v>27.007999999999999</v>
      </c>
    </row>
    <row r="398" spans="1:4" x14ac:dyDescent="0.25">
      <c r="A398">
        <v>97.5</v>
      </c>
      <c r="B398">
        <v>41.832000000000001</v>
      </c>
      <c r="C398">
        <f t="shared" si="6"/>
        <v>287.86127167630059</v>
      </c>
      <c r="D398">
        <v>27.007999999999999</v>
      </c>
    </row>
    <row r="399" spans="1:4" x14ac:dyDescent="0.25">
      <c r="A399">
        <v>98</v>
      </c>
      <c r="B399">
        <v>40.642000000000003</v>
      </c>
      <c r="C399">
        <f t="shared" si="6"/>
        <v>279.6724470134875</v>
      </c>
      <c r="D399">
        <v>27.007999999999999</v>
      </c>
    </row>
    <row r="400" spans="1:4" x14ac:dyDescent="0.25">
      <c r="A400">
        <v>98.5</v>
      </c>
      <c r="B400">
        <v>40.299999999999997</v>
      </c>
      <c r="C400">
        <f t="shared" si="6"/>
        <v>277.31902009358652</v>
      </c>
      <c r="D400">
        <v>27.007999999999999</v>
      </c>
    </row>
    <row r="401" spans="1:4" x14ac:dyDescent="0.25">
      <c r="A401">
        <v>99</v>
      </c>
      <c r="B401">
        <v>40.921999999999997</v>
      </c>
      <c r="C401">
        <f t="shared" si="6"/>
        <v>281.59922928709057</v>
      </c>
      <c r="D401">
        <v>27.007999999999999</v>
      </c>
    </row>
    <row r="402" spans="1:4" x14ac:dyDescent="0.25">
      <c r="A402">
        <v>99.5</v>
      </c>
      <c r="B402">
        <v>38.768000000000001</v>
      </c>
      <c r="C402">
        <f t="shared" si="6"/>
        <v>266.77676851087256</v>
      </c>
      <c r="D402">
        <v>27.007999999999999</v>
      </c>
    </row>
    <row r="403" spans="1:4" x14ac:dyDescent="0.25">
      <c r="A403">
        <v>100</v>
      </c>
      <c r="B403">
        <v>39.063000000000002</v>
      </c>
      <c r="C403">
        <f t="shared" si="6"/>
        <v>268.80677126341868</v>
      </c>
      <c r="D403">
        <v>27.007999999999999</v>
      </c>
    </row>
    <row r="404" spans="1:4" x14ac:dyDescent="0.25">
      <c r="A404">
        <v>100.5</v>
      </c>
      <c r="B404">
        <v>34.591999999999999</v>
      </c>
      <c r="C404">
        <f t="shared" si="6"/>
        <v>238.04018717313514</v>
      </c>
      <c r="D404">
        <v>27.007999999999999</v>
      </c>
    </row>
    <row r="405" spans="1:4" x14ac:dyDescent="0.25">
      <c r="A405">
        <v>101</v>
      </c>
      <c r="B405">
        <v>35.231000000000002</v>
      </c>
      <c r="C405">
        <f t="shared" si="6"/>
        <v>242.43737957610793</v>
      </c>
      <c r="D405">
        <v>27.007999999999999</v>
      </c>
    </row>
    <row r="406" spans="1:4" x14ac:dyDescent="0.25">
      <c r="A406">
        <v>101.5</v>
      </c>
      <c r="B406">
        <v>36.701000000000001</v>
      </c>
      <c r="C406">
        <f t="shared" si="6"/>
        <v>252.55298651252409</v>
      </c>
      <c r="D406">
        <v>27.007999999999999</v>
      </c>
    </row>
    <row r="407" spans="1:4" x14ac:dyDescent="0.25">
      <c r="A407">
        <v>102</v>
      </c>
      <c r="B407">
        <v>32.119999999999997</v>
      </c>
      <c r="C407">
        <f t="shared" si="6"/>
        <v>221.02945224332504</v>
      </c>
      <c r="D407">
        <v>27.007999999999999</v>
      </c>
    </row>
    <row r="408" spans="1:4" x14ac:dyDescent="0.25">
      <c r="A408">
        <v>102.5</v>
      </c>
      <c r="B408">
        <v>32.005000000000003</v>
      </c>
      <c r="C408">
        <f t="shared" si="6"/>
        <v>220.23809523809527</v>
      </c>
      <c r="D408">
        <v>27.007999999999999</v>
      </c>
    </row>
    <row r="409" spans="1:4" x14ac:dyDescent="0.25">
      <c r="A409">
        <v>103</v>
      </c>
      <c r="B409">
        <v>30.994</v>
      </c>
      <c r="C409">
        <f t="shared" si="6"/>
        <v>213.28103495733555</v>
      </c>
      <c r="D409">
        <v>27.007999999999999</v>
      </c>
    </row>
    <row r="410" spans="1:4" x14ac:dyDescent="0.25">
      <c r="A410">
        <v>103.5</v>
      </c>
      <c r="B410">
        <v>29.13</v>
      </c>
      <c r="C410">
        <f t="shared" si="6"/>
        <v>200.45417010734928</v>
      </c>
      <c r="D410">
        <v>27.007999999999999</v>
      </c>
    </row>
    <row r="411" spans="1:4" x14ac:dyDescent="0.25">
      <c r="A411">
        <v>104</v>
      </c>
      <c r="B411">
        <v>29.657</v>
      </c>
      <c r="C411">
        <f t="shared" si="6"/>
        <v>204.0806496008808</v>
      </c>
      <c r="D411">
        <v>27.007999999999999</v>
      </c>
    </row>
    <row r="412" spans="1:4" x14ac:dyDescent="0.25">
      <c r="A412">
        <v>104.5</v>
      </c>
      <c r="B412">
        <v>29.541</v>
      </c>
      <c r="C412">
        <f t="shared" si="6"/>
        <v>203.28241123038811</v>
      </c>
      <c r="D412">
        <v>27.007999999999999</v>
      </c>
    </row>
    <row r="413" spans="1:4" x14ac:dyDescent="0.25">
      <c r="A413">
        <v>105</v>
      </c>
      <c r="B413">
        <v>29.582999999999998</v>
      </c>
      <c r="C413">
        <f t="shared" si="6"/>
        <v>203.57142857142856</v>
      </c>
      <c r="D413">
        <v>27.007999999999999</v>
      </c>
    </row>
    <row r="414" spans="1:4" x14ac:dyDescent="0.25">
      <c r="A414">
        <v>105.5</v>
      </c>
      <c r="B414">
        <v>26.547999999999998</v>
      </c>
      <c r="C414">
        <f t="shared" si="6"/>
        <v>182.68648499862371</v>
      </c>
      <c r="D414">
        <v>27.007999999999999</v>
      </c>
    </row>
    <row r="415" spans="1:4" x14ac:dyDescent="0.25">
      <c r="A415">
        <v>106</v>
      </c>
      <c r="B415">
        <v>27.042000000000002</v>
      </c>
      <c r="C415">
        <f t="shared" si="6"/>
        <v>186.08587943848062</v>
      </c>
      <c r="D415">
        <v>27.007999999999999</v>
      </c>
    </row>
    <row r="416" spans="1:4" x14ac:dyDescent="0.25">
      <c r="A416">
        <v>106.5</v>
      </c>
      <c r="B416">
        <v>26.414999999999999</v>
      </c>
      <c r="C416">
        <f t="shared" si="6"/>
        <v>181.77126341866227</v>
      </c>
      <c r="D416">
        <v>27.007999999999999</v>
      </c>
    </row>
    <row r="417" spans="1:4" x14ac:dyDescent="0.25">
      <c r="A417">
        <v>107</v>
      </c>
      <c r="B417">
        <v>25.824000000000002</v>
      </c>
      <c r="C417">
        <f t="shared" si="6"/>
        <v>177.70437654830718</v>
      </c>
      <c r="D417">
        <v>27.007999999999999</v>
      </c>
    </row>
    <row r="418" spans="1:4" x14ac:dyDescent="0.25">
      <c r="A418">
        <v>107.5</v>
      </c>
      <c r="B418">
        <v>26.419</v>
      </c>
      <c r="C418">
        <f t="shared" si="6"/>
        <v>181.79878887971375</v>
      </c>
      <c r="D418">
        <v>26.998000000000001</v>
      </c>
    </row>
    <row r="419" spans="1:4" x14ac:dyDescent="0.25">
      <c r="A419">
        <v>108</v>
      </c>
      <c r="B419">
        <v>26.393999999999998</v>
      </c>
      <c r="C419">
        <f t="shared" si="6"/>
        <v>181.62675474814202</v>
      </c>
      <c r="D419">
        <v>27.004999999999999</v>
      </c>
    </row>
    <row r="420" spans="1:4" x14ac:dyDescent="0.25">
      <c r="A420">
        <v>108.5</v>
      </c>
      <c r="B420">
        <v>25.202000000000002</v>
      </c>
      <c r="C420">
        <f t="shared" si="6"/>
        <v>173.42416735480322</v>
      </c>
      <c r="D420">
        <v>27.004999999999999</v>
      </c>
    </row>
    <row r="421" spans="1:4" x14ac:dyDescent="0.25">
      <c r="A421">
        <v>109</v>
      </c>
      <c r="B421">
        <v>24.155000000000001</v>
      </c>
      <c r="C421">
        <f t="shared" si="6"/>
        <v>166.21937792458024</v>
      </c>
      <c r="D421">
        <v>27.007999999999999</v>
      </c>
    </row>
    <row r="422" spans="1:4" x14ac:dyDescent="0.25">
      <c r="A422">
        <v>109.5</v>
      </c>
      <c r="B422">
        <v>24.751999999999999</v>
      </c>
      <c r="C422">
        <f t="shared" si="6"/>
        <v>170.3275529865125</v>
      </c>
      <c r="D422">
        <v>27.007999999999999</v>
      </c>
    </row>
    <row r="423" spans="1:4" x14ac:dyDescent="0.25">
      <c r="A423">
        <v>110</v>
      </c>
      <c r="B423">
        <v>24.890999999999998</v>
      </c>
      <c r="C423">
        <f t="shared" si="6"/>
        <v>171.28406275805119</v>
      </c>
      <c r="D423">
        <v>27.007999999999999</v>
      </c>
    </row>
    <row r="424" spans="1:4" x14ac:dyDescent="0.25">
      <c r="A424">
        <v>110.5</v>
      </c>
      <c r="B424">
        <v>23.126999999999999</v>
      </c>
      <c r="C424">
        <f t="shared" si="6"/>
        <v>159.14533443435175</v>
      </c>
      <c r="D424">
        <v>27.007999999999999</v>
      </c>
    </row>
    <row r="425" spans="1:4" x14ac:dyDescent="0.25">
      <c r="A425">
        <v>111</v>
      </c>
      <c r="B425">
        <v>23.407</v>
      </c>
      <c r="C425">
        <f t="shared" si="6"/>
        <v>161.07211670795485</v>
      </c>
      <c r="D425">
        <v>27.007999999999999</v>
      </c>
    </row>
    <row r="426" spans="1:4" x14ac:dyDescent="0.25">
      <c r="A426">
        <v>111.5</v>
      </c>
      <c r="B426">
        <v>22.512</v>
      </c>
      <c r="C426">
        <f t="shared" si="6"/>
        <v>154.91329479768785</v>
      </c>
      <c r="D426">
        <v>27.007999999999999</v>
      </c>
    </row>
    <row r="427" spans="1:4" x14ac:dyDescent="0.25">
      <c r="A427">
        <v>112</v>
      </c>
      <c r="B427">
        <v>21.523</v>
      </c>
      <c r="C427">
        <f t="shared" si="6"/>
        <v>148.10762455271126</v>
      </c>
      <c r="D427">
        <v>27.007999999999999</v>
      </c>
    </row>
    <row r="428" spans="1:4" x14ac:dyDescent="0.25">
      <c r="A428">
        <v>112.5</v>
      </c>
      <c r="B428">
        <v>21.728999999999999</v>
      </c>
      <c r="C428">
        <f t="shared" si="6"/>
        <v>149.5251857968621</v>
      </c>
      <c r="D428">
        <v>27.007999999999999</v>
      </c>
    </row>
    <row r="429" spans="1:4" x14ac:dyDescent="0.25">
      <c r="A429">
        <v>113</v>
      </c>
      <c r="B429">
        <v>20.863</v>
      </c>
      <c r="C429">
        <f t="shared" si="6"/>
        <v>143.5659234792183</v>
      </c>
      <c r="D429">
        <v>27.007999999999999</v>
      </c>
    </row>
    <row r="430" spans="1:4" x14ac:dyDescent="0.25">
      <c r="A430">
        <v>113.5</v>
      </c>
      <c r="B430">
        <v>21.946000000000002</v>
      </c>
      <c r="C430">
        <f t="shared" si="6"/>
        <v>151.0184420589045</v>
      </c>
      <c r="D430">
        <v>27.003</v>
      </c>
    </row>
    <row r="431" spans="1:4" x14ac:dyDescent="0.25">
      <c r="A431">
        <v>114</v>
      </c>
      <c r="B431">
        <v>19.442</v>
      </c>
      <c r="C431">
        <f t="shared" si="6"/>
        <v>133.78750344068263</v>
      </c>
      <c r="D431">
        <v>27.003</v>
      </c>
    </row>
    <row r="432" spans="1:4" x14ac:dyDescent="0.25">
      <c r="A432">
        <v>114.5</v>
      </c>
      <c r="B432">
        <v>19.806000000000001</v>
      </c>
      <c r="C432">
        <f t="shared" si="6"/>
        <v>136.29232039636665</v>
      </c>
      <c r="D432">
        <v>27.003</v>
      </c>
    </row>
    <row r="433" spans="1:4" x14ac:dyDescent="0.25">
      <c r="A433">
        <v>115</v>
      </c>
      <c r="B433">
        <v>19.443000000000001</v>
      </c>
      <c r="C433">
        <f t="shared" si="6"/>
        <v>133.7943848059455</v>
      </c>
      <c r="D433">
        <v>27.007999999999999</v>
      </c>
    </row>
    <row r="434" spans="1:4" x14ac:dyDescent="0.25">
      <c r="A434">
        <v>115.5</v>
      </c>
      <c r="B434">
        <v>18.393000000000001</v>
      </c>
      <c r="C434">
        <f t="shared" si="6"/>
        <v>126.56895127993396</v>
      </c>
      <c r="D434">
        <v>27.007999999999999</v>
      </c>
    </row>
    <row r="435" spans="1:4" x14ac:dyDescent="0.25">
      <c r="A435">
        <v>116</v>
      </c>
      <c r="B435">
        <v>18.286000000000001</v>
      </c>
      <c r="C435">
        <f t="shared" si="6"/>
        <v>125.83264519680705</v>
      </c>
      <c r="D435">
        <v>27.003</v>
      </c>
    </row>
    <row r="436" spans="1:4" x14ac:dyDescent="0.25">
      <c r="A436">
        <v>116.5</v>
      </c>
      <c r="B436">
        <v>17.178000000000001</v>
      </c>
      <c r="C436">
        <f t="shared" si="6"/>
        <v>118.20809248554914</v>
      </c>
      <c r="D436">
        <v>27.007999999999999</v>
      </c>
    </row>
    <row r="437" spans="1:4" x14ac:dyDescent="0.25">
      <c r="A437">
        <v>117</v>
      </c>
      <c r="B437">
        <v>17.652999999999999</v>
      </c>
      <c r="C437">
        <f t="shared" si="6"/>
        <v>121.4767409854115</v>
      </c>
      <c r="D437">
        <v>27.007999999999999</v>
      </c>
    </row>
    <row r="438" spans="1:4" x14ac:dyDescent="0.25">
      <c r="A438">
        <v>117.5</v>
      </c>
      <c r="B438">
        <v>16.614999999999998</v>
      </c>
      <c r="C438">
        <f t="shared" si="6"/>
        <v>114.33388384255434</v>
      </c>
      <c r="D438">
        <v>27</v>
      </c>
    </row>
    <row r="439" spans="1:4" x14ac:dyDescent="0.25">
      <c r="A439">
        <v>118</v>
      </c>
      <c r="B439">
        <v>17.756</v>
      </c>
      <c r="C439">
        <f t="shared" si="6"/>
        <v>122.18552160748692</v>
      </c>
      <c r="D439">
        <v>26.992000000000001</v>
      </c>
    </row>
    <row r="440" spans="1:4" x14ac:dyDescent="0.25">
      <c r="A440">
        <v>118.5</v>
      </c>
      <c r="B440">
        <v>16.384</v>
      </c>
      <c r="C440">
        <f t="shared" si="6"/>
        <v>112.74428846683182</v>
      </c>
      <c r="D440">
        <v>26.992000000000001</v>
      </c>
    </row>
    <row r="441" spans="1:4" x14ac:dyDescent="0.25">
      <c r="A441">
        <v>119</v>
      </c>
      <c r="B441">
        <v>17.190000000000001</v>
      </c>
      <c r="C441">
        <f t="shared" si="6"/>
        <v>118.29066886870356</v>
      </c>
      <c r="D441">
        <v>26.992000000000001</v>
      </c>
    </row>
    <row r="442" spans="1:4" x14ac:dyDescent="0.25">
      <c r="A442">
        <v>119.5</v>
      </c>
      <c r="B442">
        <v>17.029</v>
      </c>
      <c r="C442">
        <f t="shared" si="6"/>
        <v>117.18276906138179</v>
      </c>
      <c r="D442">
        <v>26.997</v>
      </c>
    </row>
    <row r="443" spans="1:4" x14ac:dyDescent="0.25">
      <c r="A443">
        <v>120</v>
      </c>
      <c r="B443">
        <v>16.763999999999999</v>
      </c>
      <c r="C443">
        <f t="shared" si="6"/>
        <v>115.35920726672171</v>
      </c>
      <c r="D443">
        <v>26.995999999999999</v>
      </c>
    </row>
    <row r="444" spans="1:4" x14ac:dyDescent="0.25">
      <c r="A444">
        <v>120.5</v>
      </c>
      <c r="B444">
        <v>16.838000000000001</v>
      </c>
      <c r="C444">
        <f t="shared" si="6"/>
        <v>115.86842829617397</v>
      </c>
      <c r="D444">
        <v>26.992000000000001</v>
      </c>
    </row>
    <row r="445" spans="1:4" x14ac:dyDescent="0.25">
      <c r="A445">
        <v>121</v>
      </c>
      <c r="B445">
        <v>16.797999999999998</v>
      </c>
      <c r="C445">
        <f t="shared" si="6"/>
        <v>115.59317368565921</v>
      </c>
      <c r="D445">
        <v>26.991</v>
      </c>
    </row>
    <row r="446" spans="1:4" x14ac:dyDescent="0.25">
      <c r="A446">
        <v>121.5</v>
      </c>
      <c r="B446">
        <v>17.946000000000002</v>
      </c>
      <c r="C446">
        <f t="shared" si="6"/>
        <v>123.49298100743188</v>
      </c>
      <c r="D446">
        <v>26.981000000000002</v>
      </c>
    </row>
    <row r="447" spans="1:4" x14ac:dyDescent="0.25">
      <c r="A447">
        <v>122</v>
      </c>
      <c r="B447">
        <v>18.152000000000001</v>
      </c>
      <c r="C447">
        <f t="shared" si="6"/>
        <v>124.91054225158271</v>
      </c>
      <c r="D447">
        <v>26.981000000000002</v>
      </c>
    </row>
    <row r="448" spans="1:4" x14ac:dyDescent="0.25">
      <c r="A448">
        <v>122.5</v>
      </c>
      <c r="B448">
        <v>18.943999999999999</v>
      </c>
      <c r="C448">
        <f t="shared" si="6"/>
        <v>130.36058353977427</v>
      </c>
      <c r="D448">
        <v>26.975000000000001</v>
      </c>
    </row>
    <row r="449" spans="1:4" x14ac:dyDescent="0.25">
      <c r="A449">
        <v>123</v>
      </c>
      <c r="B449">
        <v>19.861000000000001</v>
      </c>
      <c r="C449">
        <f t="shared" si="6"/>
        <v>136.67079548582439</v>
      </c>
      <c r="D449">
        <v>26.971</v>
      </c>
    </row>
    <row r="450" spans="1:4" x14ac:dyDescent="0.25">
      <c r="A450">
        <v>123.5</v>
      </c>
      <c r="B450">
        <v>19.923999999999999</v>
      </c>
      <c r="C450">
        <f t="shared" si="6"/>
        <v>137.10432149738506</v>
      </c>
      <c r="D450">
        <v>26.971</v>
      </c>
    </row>
    <row r="451" spans="1:4" x14ac:dyDescent="0.25">
      <c r="A451">
        <v>124</v>
      </c>
      <c r="B451">
        <v>25.152000000000001</v>
      </c>
      <c r="C451">
        <f t="shared" ref="C451:C514" si="7">100*B451/$E$2</f>
        <v>173.0800990916598</v>
      </c>
      <c r="D451">
        <v>26.965</v>
      </c>
    </row>
    <row r="452" spans="1:4" x14ac:dyDescent="0.25">
      <c r="A452">
        <v>124.5</v>
      </c>
      <c r="B452">
        <v>25.177</v>
      </c>
      <c r="C452">
        <f t="shared" si="7"/>
        <v>173.25213322323148</v>
      </c>
      <c r="D452">
        <v>26.965</v>
      </c>
    </row>
    <row r="453" spans="1:4" x14ac:dyDescent="0.25">
      <c r="A453">
        <v>125</v>
      </c>
      <c r="B453">
        <v>23.681999999999999</v>
      </c>
      <c r="C453">
        <f t="shared" si="7"/>
        <v>162.96449215524359</v>
      </c>
      <c r="D453">
        <v>26.971</v>
      </c>
    </row>
    <row r="454" spans="1:4" x14ac:dyDescent="0.25">
      <c r="A454">
        <v>125.5</v>
      </c>
      <c r="B454">
        <v>22.661000000000001</v>
      </c>
      <c r="C454">
        <f t="shared" si="7"/>
        <v>155.93861822185525</v>
      </c>
      <c r="D454">
        <v>26.965</v>
      </c>
    </row>
    <row r="455" spans="1:4" x14ac:dyDescent="0.25">
      <c r="A455">
        <v>126</v>
      </c>
      <c r="B455">
        <v>23.591999999999999</v>
      </c>
      <c r="C455">
        <f t="shared" si="7"/>
        <v>162.34516928158544</v>
      </c>
      <c r="D455">
        <v>26.965</v>
      </c>
    </row>
    <row r="456" spans="1:4" x14ac:dyDescent="0.25">
      <c r="A456">
        <v>126.5</v>
      </c>
      <c r="B456">
        <v>24.125</v>
      </c>
      <c r="C456">
        <f t="shared" si="7"/>
        <v>166.01293696669418</v>
      </c>
      <c r="D456">
        <v>26.965</v>
      </c>
    </row>
    <row r="457" spans="1:4" x14ac:dyDescent="0.25">
      <c r="A457">
        <v>127</v>
      </c>
      <c r="B457">
        <v>23.641999999999999</v>
      </c>
      <c r="C457">
        <f t="shared" si="7"/>
        <v>162.68923754472885</v>
      </c>
      <c r="D457">
        <v>26.965</v>
      </c>
    </row>
    <row r="458" spans="1:4" x14ac:dyDescent="0.25">
      <c r="A458">
        <v>127.5</v>
      </c>
      <c r="B458">
        <v>25.318000000000001</v>
      </c>
      <c r="C458">
        <f t="shared" si="7"/>
        <v>174.22240572529591</v>
      </c>
      <c r="D458">
        <v>26.965</v>
      </c>
    </row>
    <row r="459" spans="1:4" x14ac:dyDescent="0.25">
      <c r="A459">
        <v>128</v>
      </c>
      <c r="B459">
        <v>23.367000000000001</v>
      </c>
      <c r="C459">
        <f t="shared" si="7"/>
        <v>160.79686209744014</v>
      </c>
      <c r="D459">
        <v>26.965</v>
      </c>
    </row>
    <row r="460" spans="1:4" x14ac:dyDescent="0.25">
      <c r="A460">
        <v>128.5</v>
      </c>
      <c r="B460">
        <v>24.431000000000001</v>
      </c>
      <c r="C460">
        <f t="shared" si="7"/>
        <v>168.11863473713183</v>
      </c>
      <c r="D460">
        <v>26.965</v>
      </c>
    </row>
    <row r="461" spans="1:4" x14ac:dyDescent="0.25">
      <c r="A461">
        <v>129</v>
      </c>
      <c r="B461">
        <v>22.847999999999999</v>
      </c>
      <c r="C461">
        <f t="shared" si="7"/>
        <v>157.22543352601153</v>
      </c>
      <c r="D461">
        <v>26.959</v>
      </c>
    </row>
    <row r="462" spans="1:4" x14ac:dyDescent="0.25">
      <c r="A462">
        <v>129.5</v>
      </c>
      <c r="B462">
        <v>23.562999999999999</v>
      </c>
      <c r="C462">
        <f t="shared" si="7"/>
        <v>162.14560968896228</v>
      </c>
      <c r="D462">
        <v>26.959</v>
      </c>
    </row>
    <row r="463" spans="1:4" x14ac:dyDescent="0.25">
      <c r="A463">
        <v>130</v>
      </c>
      <c r="B463">
        <v>23.689</v>
      </c>
      <c r="C463">
        <f t="shared" si="7"/>
        <v>163.01266171208368</v>
      </c>
      <c r="D463">
        <v>26.965</v>
      </c>
    </row>
    <row r="464" spans="1:4" x14ac:dyDescent="0.25">
      <c r="A464">
        <v>130.5</v>
      </c>
      <c r="B464">
        <v>22.538</v>
      </c>
      <c r="C464">
        <f t="shared" si="7"/>
        <v>155.09221029452246</v>
      </c>
      <c r="D464">
        <v>26.96</v>
      </c>
    </row>
    <row r="465" spans="1:4" x14ac:dyDescent="0.25">
      <c r="A465">
        <v>131</v>
      </c>
      <c r="B465">
        <v>24.385000000000002</v>
      </c>
      <c r="C465">
        <f t="shared" si="7"/>
        <v>167.80209193503993</v>
      </c>
      <c r="D465">
        <v>26.959</v>
      </c>
    </row>
    <row r="466" spans="1:4" x14ac:dyDescent="0.25">
      <c r="A466">
        <v>131.5</v>
      </c>
      <c r="B466">
        <v>24.024999999999999</v>
      </c>
      <c r="C466">
        <f t="shared" si="7"/>
        <v>165.32480044040739</v>
      </c>
      <c r="D466">
        <v>26.960999999999999</v>
      </c>
    </row>
    <row r="467" spans="1:4" x14ac:dyDescent="0.25">
      <c r="A467">
        <v>132</v>
      </c>
      <c r="B467">
        <v>24.645</v>
      </c>
      <c r="C467">
        <f t="shared" si="7"/>
        <v>169.59124690338564</v>
      </c>
      <c r="D467">
        <v>26.95</v>
      </c>
    </row>
    <row r="468" spans="1:4" x14ac:dyDescent="0.25">
      <c r="A468">
        <v>132.5</v>
      </c>
      <c r="B468">
        <v>26.1</v>
      </c>
      <c r="C468">
        <f t="shared" si="7"/>
        <v>179.60363336085879</v>
      </c>
      <c r="D468">
        <v>26.95</v>
      </c>
    </row>
    <row r="469" spans="1:4" x14ac:dyDescent="0.25">
      <c r="A469">
        <v>133</v>
      </c>
      <c r="B469">
        <v>26.004999999999999</v>
      </c>
      <c r="C469">
        <f t="shared" si="7"/>
        <v>178.94990366088632</v>
      </c>
      <c r="D469">
        <v>26.949000000000002</v>
      </c>
    </row>
    <row r="470" spans="1:4" x14ac:dyDescent="0.25">
      <c r="A470">
        <v>133.5</v>
      </c>
      <c r="B470">
        <v>25.478000000000002</v>
      </c>
      <c r="C470">
        <f t="shared" si="7"/>
        <v>175.3234241673548</v>
      </c>
      <c r="D470">
        <v>26.946999999999999</v>
      </c>
    </row>
    <row r="471" spans="1:4" x14ac:dyDescent="0.25">
      <c r="A471">
        <v>134</v>
      </c>
      <c r="B471">
        <v>24.341999999999999</v>
      </c>
      <c r="C471">
        <f t="shared" si="7"/>
        <v>167.50619322873658</v>
      </c>
      <c r="D471">
        <v>26.95</v>
      </c>
    </row>
    <row r="472" spans="1:4" x14ac:dyDescent="0.25">
      <c r="A472">
        <v>134.5</v>
      </c>
      <c r="B472">
        <v>26.141999999999999</v>
      </c>
      <c r="C472">
        <f t="shared" si="7"/>
        <v>179.89265070189924</v>
      </c>
      <c r="D472">
        <v>26.959</v>
      </c>
    </row>
    <row r="473" spans="1:4" x14ac:dyDescent="0.25">
      <c r="A473">
        <v>135</v>
      </c>
      <c r="B473">
        <v>26.285</v>
      </c>
      <c r="C473">
        <f t="shared" si="7"/>
        <v>180.87668593448942</v>
      </c>
      <c r="D473">
        <v>26.962</v>
      </c>
    </row>
    <row r="474" spans="1:4" x14ac:dyDescent="0.25">
      <c r="A474">
        <v>135.5</v>
      </c>
      <c r="B474">
        <v>25.693999999999999</v>
      </c>
      <c r="C474">
        <f t="shared" si="7"/>
        <v>176.80979906413432</v>
      </c>
      <c r="D474">
        <v>26.962</v>
      </c>
    </row>
    <row r="475" spans="1:4" x14ac:dyDescent="0.25">
      <c r="A475">
        <v>136</v>
      </c>
      <c r="B475">
        <v>28.132999999999999</v>
      </c>
      <c r="C475">
        <f t="shared" si="7"/>
        <v>193.59344894026972</v>
      </c>
      <c r="D475">
        <v>26.954999999999998</v>
      </c>
    </row>
    <row r="476" spans="1:4" x14ac:dyDescent="0.25">
      <c r="A476">
        <v>136.5</v>
      </c>
      <c r="B476">
        <v>25.731999999999999</v>
      </c>
      <c r="C476">
        <f t="shared" si="7"/>
        <v>177.07129094412329</v>
      </c>
      <c r="D476">
        <v>26.952999999999999</v>
      </c>
    </row>
    <row r="477" spans="1:4" x14ac:dyDescent="0.25">
      <c r="A477">
        <v>137</v>
      </c>
      <c r="B477">
        <v>26.663</v>
      </c>
      <c r="C477">
        <f t="shared" si="7"/>
        <v>183.47784200385357</v>
      </c>
      <c r="D477">
        <v>26.952999999999999</v>
      </c>
    </row>
    <row r="478" spans="1:4" x14ac:dyDescent="0.25">
      <c r="A478">
        <v>137.5</v>
      </c>
      <c r="B478">
        <v>27.696999999999999</v>
      </c>
      <c r="C478">
        <f t="shared" si="7"/>
        <v>190.59317368565922</v>
      </c>
      <c r="D478">
        <v>26.952999999999999</v>
      </c>
    </row>
    <row r="479" spans="1:4" x14ac:dyDescent="0.25">
      <c r="A479">
        <v>138</v>
      </c>
      <c r="B479">
        <v>27.896999999999998</v>
      </c>
      <c r="C479">
        <f t="shared" si="7"/>
        <v>191.96944673823285</v>
      </c>
      <c r="D479">
        <v>26.960999999999999</v>
      </c>
    </row>
    <row r="480" spans="1:4" x14ac:dyDescent="0.25">
      <c r="A480">
        <v>138.5</v>
      </c>
      <c r="B480">
        <v>26.239000000000001</v>
      </c>
      <c r="C480">
        <f t="shared" si="7"/>
        <v>180.56014313239749</v>
      </c>
      <c r="D480">
        <v>26.959</v>
      </c>
    </row>
    <row r="481" spans="1:4" x14ac:dyDescent="0.25">
      <c r="A481">
        <v>139</v>
      </c>
      <c r="B481">
        <v>24.376000000000001</v>
      </c>
      <c r="C481">
        <f t="shared" si="7"/>
        <v>167.74015964767409</v>
      </c>
      <c r="D481">
        <v>26.965</v>
      </c>
    </row>
    <row r="482" spans="1:4" x14ac:dyDescent="0.25">
      <c r="A482">
        <v>139.5</v>
      </c>
      <c r="B482">
        <v>28.283999999999999</v>
      </c>
      <c r="C482">
        <f t="shared" si="7"/>
        <v>194.63253509496283</v>
      </c>
      <c r="D482">
        <v>26.959</v>
      </c>
    </row>
    <row r="483" spans="1:4" x14ac:dyDescent="0.25">
      <c r="A483">
        <v>140</v>
      </c>
      <c r="B483">
        <v>24.507999999999999</v>
      </c>
      <c r="C483">
        <f t="shared" si="7"/>
        <v>168.64849986237269</v>
      </c>
      <c r="D483">
        <v>26.965</v>
      </c>
    </row>
    <row r="484" spans="1:4" x14ac:dyDescent="0.25">
      <c r="A484">
        <v>140.5</v>
      </c>
      <c r="B484">
        <v>24.742000000000001</v>
      </c>
      <c r="C484">
        <f t="shared" si="7"/>
        <v>170.25873933388385</v>
      </c>
      <c r="D484">
        <v>26.952999999999999</v>
      </c>
    </row>
    <row r="485" spans="1:4" x14ac:dyDescent="0.25">
      <c r="A485">
        <v>141</v>
      </c>
      <c r="B485">
        <v>25.824000000000002</v>
      </c>
      <c r="C485">
        <f t="shared" si="7"/>
        <v>177.70437654830718</v>
      </c>
      <c r="D485">
        <v>26.963999999999999</v>
      </c>
    </row>
    <row r="486" spans="1:4" x14ac:dyDescent="0.25">
      <c r="A486">
        <v>141.5</v>
      </c>
      <c r="B486">
        <v>24.457999999999998</v>
      </c>
      <c r="C486">
        <f t="shared" si="7"/>
        <v>168.30443159922928</v>
      </c>
      <c r="D486">
        <v>26.956</v>
      </c>
    </row>
    <row r="487" spans="1:4" x14ac:dyDescent="0.25">
      <c r="A487">
        <v>142</v>
      </c>
      <c r="B487">
        <v>25.378</v>
      </c>
      <c r="C487">
        <f t="shared" si="7"/>
        <v>174.635287641068</v>
      </c>
      <c r="D487">
        <v>26.954999999999998</v>
      </c>
    </row>
    <row r="488" spans="1:4" x14ac:dyDescent="0.25">
      <c r="A488">
        <v>142.5</v>
      </c>
      <c r="B488">
        <v>24.655999999999999</v>
      </c>
      <c r="C488">
        <f t="shared" si="7"/>
        <v>169.66694192127719</v>
      </c>
      <c r="D488">
        <v>26.946999999999999</v>
      </c>
    </row>
    <row r="489" spans="1:4" x14ac:dyDescent="0.25">
      <c r="A489">
        <v>143</v>
      </c>
      <c r="B489">
        <v>24.954000000000001</v>
      </c>
      <c r="C489">
        <f t="shared" si="7"/>
        <v>171.71758876961189</v>
      </c>
      <c r="D489">
        <v>26.940999999999999</v>
      </c>
    </row>
    <row r="490" spans="1:4" x14ac:dyDescent="0.25">
      <c r="A490">
        <v>143.5</v>
      </c>
      <c r="B490">
        <v>24.99</v>
      </c>
      <c r="C490">
        <f t="shared" si="7"/>
        <v>171.96531791907515</v>
      </c>
      <c r="D490">
        <v>26.952000000000002</v>
      </c>
    </row>
    <row r="491" spans="1:4" x14ac:dyDescent="0.25">
      <c r="A491">
        <v>144</v>
      </c>
      <c r="B491">
        <v>25.716999999999999</v>
      </c>
      <c r="C491">
        <f t="shared" si="7"/>
        <v>176.96807046518029</v>
      </c>
      <c r="D491">
        <v>26.940999999999999</v>
      </c>
    </row>
    <row r="492" spans="1:4" x14ac:dyDescent="0.25">
      <c r="A492">
        <v>144.5</v>
      </c>
      <c r="B492">
        <v>26.675999999999998</v>
      </c>
      <c r="C492">
        <f t="shared" si="7"/>
        <v>183.56729975227086</v>
      </c>
      <c r="D492">
        <v>26.946999999999999</v>
      </c>
    </row>
    <row r="493" spans="1:4" x14ac:dyDescent="0.25">
      <c r="A493">
        <v>145</v>
      </c>
      <c r="B493">
        <v>25.228999999999999</v>
      </c>
      <c r="C493">
        <f t="shared" si="7"/>
        <v>173.60996421690064</v>
      </c>
      <c r="D493">
        <v>26.943999999999999</v>
      </c>
    </row>
    <row r="494" spans="1:4" x14ac:dyDescent="0.25">
      <c r="A494">
        <v>145.5</v>
      </c>
      <c r="B494">
        <v>27.309000000000001</v>
      </c>
      <c r="C494">
        <f t="shared" si="7"/>
        <v>187.9232039636664</v>
      </c>
      <c r="D494">
        <v>26.949000000000002</v>
      </c>
    </row>
    <row r="495" spans="1:4" x14ac:dyDescent="0.25">
      <c r="A495">
        <v>146</v>
      </c>
      <c r="B495">
        <v>24.942</v>
      </c>
      <c r="C495">
        <f t="shared" si="7"/>
        <v>171.63501238645745</v>
      </c>
      <c r="D495">
        <v>26.946999999999999</v>
      </c>
    </row>
    <row r="496" spans="1:4" x14ac:dyDescent="0.25">
      <c r="A496">
        <v>146.5</v>
      </c>
      <c r="B496">
        <v>26.594000000000001</v>
      </c>
      <c r="C496">
        <f t="shared" si="7"/>
        <v>183.00302780071567</v>
      </c>
      <c r="D496">
        <v>26.940999999999999</v>
      </c>
    </row>
    <row r="497" spans="1:4" x14ac:dyDescent="0.25">
      <c r="A497">
        <v>147</v>
      </c>
      <c r="B497">
        <v>26.07</v>
      </c>
      <c r="C497">
        <f t="shared" si="7"/>
        <v>179.39719240297276</v>
      </c>
      <c r="D497">
        <v>26.940999999999999</v>
      </c>
    </row>
    <row r="498" spans="1:4" x14ac:dyDescent="0.25">
      <c r="A498">
        <v>147.5</v>
      </c>
      <c r="B498">
        <v>25.513000000000002</v>
      </c>
      <c r="C498">
        <f t="shared" si="7"/>
        <v>175.56427195155521</v>
      </c>
      <c r="D498">
        <v>26.940999999999999</v>
      </c>
    </row>
    <row r="499" spans="1:4" x14ac:dyDescent="0.25">
      <c r="A499">
        <v>148</v>
      </c>
      <c r="B499">
        <v>26.885999999999999</v>
      </c>
      <c r="C499">
        <f t="shared" si="7"/>
        <v>185.01238645747316</v>
      </c>
      <c r="D499">
        <v>26.940999999999999</v>
      </c>
    </row>
    <row r="500" spans="1:4" x14ac:dyDescent="0.25">
      <c r="A500">
        <v>148.5</v>
      </c>
      <c r="B500">
        <v>26.324999999999999</v>
      </c>
      <c r="C500">
        <f t="shared" si="7"/>
        <v>181.15194054500412</v>
      </c>
      <c r="D500">
        <v>26.940999999999999</v>
      </c>
    </row>
    <row r="501" spans="1:4" x14ac:dyDescent="0.25">
      <c r="A501">
        <v>149</v>
      </c>
      <c r="B501">
        <v>26.289000000000001</v>
      </c>
      <c r="C501">
        <f t="shared" si="7"/>
        <v>180.90421139554087</v>
      </c>
      <c r="D501">
        <v>26.940999999999999</v>
      </c>
    </row>
    <row r="502" spans="1:4" x14ac:dyDescent="0.25">
      <c r="A502">
        <v>149.5</v>
      </c>
      <c r="B502">
        <v>26.015000000000001</v>
      </c>
      <c r="C502">
        <f t="shared" si="7"/>
        <v>179.018717313515</v>
      </c>
      <c r="D502">
        <v>26.946999999999999</v>
      </c>
    </row>
    <row r="503" spans="1:4" x14ac:dyDescent="0.25">
      <c r="A503">
        <v>150</v>
      </c>
      <c r="B503">
        <v>25.715</v>
      </c>
      <c r="C503">
        <f t="shared" si="7"/>
        <v>176.95430773465455</v>
      </c>
      <c r="D503">
        <v>26.946999999999999</v>
      </c>
    </row>
    <row r="504" spans="1:4" x14ac:dyDescent="0.25">
      <c r="A504">
        <v>150.5</v>
      </c>
      <c r="B504">
        <v>27.13</v>
      </c>
      <c r="C504">
        <f t="shared" si="7"/>
        <v>186.691439581613</v>
      </c>
      <c r="D504">
        <v>26.940999999999999</v>
      </c>
    </row>
    <row r="505" spans="1:4" x14ac:dyDescent="0.25">
      <c r="A505">
        <v>151</v>
      </c>
      <c r="B505">
        <v>26.041</v>
      </c>
      <c r="C505">
        <f t="shared" si="7"/>
        <v>179.19763281034957</v>
      </c>
      <c r="D505">
        <v>26.957999999999998</v>
      </c>
    </row>
    <row r="506" spans="1:4" x14ac:dyDescent="0.25">
      <c r="A506">
        <v>151.5</v>
      </c>
      <c r="B506">
        <v>27.123999999999999</v>
      </c>
      <c r="C506">
        <f t="shared" si="7"/>
        <v>186.6501513900358</v>
      </c>
      <c r="D506">
        <v>26.954999999999998</v>
      </c>
    </row>
    <row r="507" spans="1:4" x14ac:dyDescent="0.25">
      <c r="A507">
        <v>152</v>
      </c>
      <c r="B507">
        <v>26.704999999999998</v>
      </c>
      <c r="C507">
        <f t="shared" si="7"/>
        <v>183.76685934489402</v>
      </c>
      <c r="D507">
        <v>26.940999999999999</v>
      </c>
    </row>
    <row r="508" spans="1:4" x14ac:dyDescent="0.25">
      <c r="A508">
        <v>152.5</v>
      </c>
      <c r="B508">
        <v>25.460999999999999</v>
      </c>
      <c r="C508">
        <f t="shared" si="7"/>
        <v>175.20644095788603</v>
      </c>
      <c r="D508">
        <v>26.957999999999998</v>
      </c>
    </row>
    <row r="509" spans="1:4" x14ac:dyDescent="0.25">
      <c r="A509">
        <v>153</v>
      </c>
      <c r="B509">
        <v>27.922000000000001</v>
      </c>
      <c r="C509">
        <f t="shared" si="7"/>
        <v>192.14148086980458</v>
      </c>
      <c r="D509">
        <v>26.946999999999999</v>
      </c>
    </row>
    <row r="510" spans="1:4" x14ac:dyDescent="0.25">
      <c r="A510">
        <v>153.5</v>
      </c>
      <c r="B510">
        <v>26.064</v>
      </c>
      <c r="C510">
        <f t="shared" si="7"/>
        <v>179.35590421139554</v>
      </c>
      <c r="D510">
        <v>26.957000000000001</v>
      </c>
    </row>
    <row r="511" spans="1:4" x14ac:dyDescent="0.25">
      <c r="A511">
        <v>154</v>
      </c>
      <c r="B511">
        <v>26.327000000000002</v>
      </c>
      <c r="C511">
        <f t="shared" si="7"/>
        <v>181.16570327552989</v>
      </c>
      <c r="D511">
        <v>26.957999999999998</v>
      </c>
    </row>
    <row r="512" spans="1:4" x14ac:dyDescent="0.25">
      <c r="A512">
        <v>154.5</v>
      </c>
      <c r="B512">
        <v>26.425999999999998</v>
      </c>
      <c r="C512">
        <f t="shared" si="7"/>
        <v>181.84695843655382</v>
      </c>
      <c r="D512">
        <v>26.960999999999999</v>
      </c>
    </row>
    <row r="513" spans="1:4" x14ac:dyDescent="0.25">
      <c r="A513">
        <v>155</v>
      </c>
      <c r="B513">
        <v>25.74</v>
      </c>
      <c r="C513">
        <f t="shared" si="7"/>
        <v>177.12634186622626</v>
      </c>
      <c r="D513">
        <v>26.946999999999999</v>
      </c>
    </row>
    <row r="514" spans="1:4" x14ac:dyDescent="0.25">
      <c r="A514">
        <v>155.5</v>
      </c>
      <c r="B514">
        <v>27.416</v>
      </c>
      <c r="C514">
        <f t="shared" si="7"/>
        <v>188.65951004679329</v>
      </c>
      <c r="D514">
        <v>26.946999999999999</v>
      </c>
    </row>
    <row r="515" spans="1:4" x14ac:dyDescent="0.25">
      <c r="A515">
        <v>156</v>
      </c>
      <c r="B515">
        <v>25.253</v>
      </c>
      <c r="C515">
        <f t="shared" ref="C515:C578" si="8">100*B515/$E$2</f>
        <v>173.77511698320947</v>
      </c>
      <c r="D515">
        <v>26.965</v>
      </c>
    </row>
    <row r="516" spans="1:4" x14ac:dyDescent="0.25">
      <c r="A516">
        <v>156.5</v>
      </c>
      <c r="B516">
        <v>26.436</v>
      </c>
      <c r="C516">
        <f t="shared" si="8"/>
        <v>181.9157720891825</v>
      </c>
      <c r="D516">
        <v>26.965</v>
      </c>
    </row>
    <row r="517" spans="1:4" x14ac:dyDescent="0.25">
      <c r="A517">
        <v>157</v>
      </c>
      <c r="B517">
        <v>25.026</v>
      </c>
      <c r="C517">
        <f t="shared" si="8"/>
        <v>172.2130470685384</v>
      </c>
      <c r="D517">
        <v>26.962</v>
      </c>
    </row>
    <row r="518" spans="1:4" x14ac:dyDescent="0.25">
      <c r="A518">
        <v>157.5</v>
      </c>
      <c r="B518">
        <v>25.556000000000001</v>
      </c>
      <c r="C518">
        <f t="shared" si="8"/>
        <v>175.8601706578585</v>
      </c>
      <c r="D518">
        <v>26.946999999999999</v>
      </c>
    </row>
    <row r="519" spans="1:4" x14ac:dyDescent="0.25">
      <c r="A519">
        <v>158</v>
      </c>
      <c r="B519">
        <v>26.103999999999999</v>
      </c>
      <c r="C519">
        <f t="shared" si="8"/>
        <v>179.63115882191028</v>
      </c>
      <c r="D519">
        <v>26.965</v>
      </c>
    </row>
    <row r="520" spans="1:4" x14ac:dyDescent="0.25">
      <c r="A520">
        <v>158.5</v>
      </c>
      <c r="B520">
        <v>25.184999999999999</v>
      </c>
      <c r="C520">
        <f t="shared" si="8"/>
        <v>173.30718414533445</v>
      </c>
      <c r="D520">
        <v>26.954999999999998</v>
      </c>
    </row>
    <row r="521" spans="1:4" x14ac:dyDescent="0.25">
      <c r="A521">
        <v>159</v>
      </c>
      <c r="B521">
        <v>26.332999999999998</v>
      </c>
      <c r="C521">
        <f t="shared" si="8"/>
        <v>181.20699146710706</v>
      </c>
      <c r="D521">
        <v>26.959</v>
      </c>
    </row>
    <row r="522" spans="1:4" x14ac:dyDescent="0.25">
      <c r="A522">
        <v>159.5</v>
      </c>
      <c r="B522">
        <v>25.047000000000001</v>
      </c>
      <c r="C522">
        <f t="shared" si="8"/>
        <v>172.35755573905865</v>
      </c>
      <c r="D522">
        <v>26.965</v>
      </c>
    </row>
    <row r="523" spans="1:4" x14ac:dyDescent="0.25">
      <c r="A523">
        <v>160</v>
      </c>
      <c r="B523">
        <v>24.356999999999999</v>
      </c>
      <c r="C523">
        <f t="shared" si="8"/>
        <v>167.60941370767958</v>
      </c>
      <c r="D523">
        <v>26.965</v>
      </c>
    </row>
    <row r="524" spans="1:4" x14ac:dyDescent="0.25">
      <c r="A524">
        <v>160.5</v>
      </c>
      <c r="B524">
        <v>25.436</v>
      </c>
      <c r="C524">
        <f t="shared" si="8"/>
        <v>175.03440682631432</v>
      </c>
      <c r="D524">
        <v>26.959</v>
      </c>
    </row>
    <row r="525" spans="1:4" x14ac:dyDescent="0.25">
      <c r="A525">
        <v>161</v>
      </c>
      <c r="B525">
        <v>27.553999999999998</v>
      </c>
      <c r="C525">
        <f t="shared" si="8"/>
        <v>189.60913845306905</v>
      </c>
      <c r="D525">
        <v>26.96</v>
      </c>
    </row>
    <row r="526" spans="1:4" x14ac:dyDescent="0.25">
      <c r="A526">
        <v>161.5</v>
      </c>
      <c r="B526">
        <v>27.777000000000001</v>
      </c>
      <c r="C526">
        <f t="shared" si="8"/>
        <v>191.1436829066887</v>
      </c>
      <c r="D526">
        <v>26.959</v>
      </c>
    </row>
    <row r="527" spans="1:4" x14ac:dyDescent="0.25">
      <c r="A527">
        <v>162</v>
      </c>
      <c r="B527">
        <v>25.597000000000001</v>
      </c>
      <c r="C527">
        <f t="shared" si="8"/>
        <v>176.14230663363614</v>
      </c>
      <c r="D527">
        <v>26.962</v>
      </c>
    </row>
    <row r="528" spans="1:4" x14ac:dyDescent="0.25">
      <c r="A528">
        <v>162.5</v>
      </c>
      <c r="B528">
        <v>26.318000000000001</v>
      </c>
      <c r="C528">
        <f t="shared" si="8"/>
        <v>181.10377098816406</v>
      </c>
      <c r="D528">
        <v>26.95</v>
      </c>
    </row>
    <row r="529" spans="1:4" x14ac:dyDescent="0.25">
      <c r="A529">
        <v>163</v>
      </c>
      <c r="B529">
        <v>25.881</v>
      </c>
      <c r="C529">
        <f t="shared" si="8"/>
        <v>178.09661436829066</v>
      </c>
      <c r="D529">
        <v>26.959</v>
      </c>
    </row>
    <row r="530" spans="1:4" x14ac:dyDescent="0.25">
      <c r="A530">
        <v>163.5</v>
      </c>
      <c r="B530">
        <v>26.506</v>
      </c>
      <c r="C530">
        <f t="shared" si="8"/>
        <v>182.39746765758326</v>
      </c>
      <c r="D530">
        <v>26.942</v>
      </c>
    </row>
    <row r="531" spans="1:4" x14ac:dyDescent="0.25">
      <c r="A531">
        <v>164</v>
      </c>
      <c r="B531">
        <v>26.596</v>
      </c>
      <c r="C531">
        <f t="shared" si="8"/>
        <v>183.01679053124138</v>
      </c>
      <c r="D531">
        <v>26.952999999999999</v>
      </c>
    </row>
    <row r="532" spans="1:4" x14ac:dyDescent="0.25">
      <c r="A532">
        <v>164.5</v>
      </c>
      <c r="B532">
        <v>25.227</v>
      </c>
      <c r="C532">
        <f t="shared" si="8"/>
        <v>173.59620148637489</v>
      </c>
      <c r="D532">
        <v>26.946999999999999</v>
      </c>
    </row>
    <row r="533" spans="1:4" x14ac:dyDescent="0.25">
      <c r="A533">
        <v>165</v>
      </c>
      <c r="B533">
        <v>30.509</v>
      </c>
      <c r="C533">
        <f t="shared" si="8"/>
        <v>209.94357280484448</v>
      </c>
      <c r="D533">
        <v>26.940999999999999</v>
      </c>
    </row>
    <row r="534" spans="1:4" x14ac:dyDescent="0.25">
      <c r="A534">
        <v>165.5</v>
      </c>
      <c r="B534">
        <v>33.582999999999998</v>
      </c>
      <c r="C534">
        <f t="shared" si="8"/>
        <v>231.09688962290116</v>
      </c>
      <c r="D534">
        <v>26.940999999999999</v>
      </c>
    </row>
    <row r="535" spans="1:4" x14ac:dyDescent="0.25">
      <c r="A535">
        <v>166</v>
      </c>
      <c r="B535">
        <v>30.324999999999999</v>
      </c>
      <c r="C535">
        <f t="shared" si="8"/>
        <v>208.67740159647673</v>
      </c>
      <c r="D535">
        <v>26.940999999999999</v>
      </c>
    </row>
    <row r="536" spans="1:4" x14ac:dyDescent="0.25">
      <c r="A536">
        <v>166.5</v>
      </c>
      <c r="B536">
        <v>29.806000000000001</v>
      </c>
      <c r="C536">
        <f t="shared" si="8"/>
        <v>205.10597302504817</v>
      </c>
      <c r="D536">
        <v>26.940999999999999</v>
      </c>
    </row>
    <row r="537" spans="1:4" x14ac:dyDescent="0.25">
      <c r="A537">
        <v>167</v>
      </c>
      <c r="B537">
        <v>30.212</v>
      </c>
      <c r="C537">
        <f t="shared" si="8"/>
        <v>207.89980732177261</v>
      </c>
      <c r="D537">
        <v>26.940999999999999</v>
      </c>
    </row>
    <row r="538" spans="1:4" x14ac:dyDescent="0.25">
      <c r="A538">
        <v>167.5</v>
      </c>
      <c r="B538">
        <v>27.292000000000002</v>
      </c>
      <c r="C538">
        <f t="shared" si="8"/>
        <v>187.80622075419765</v>
      </c>
      <c r="D538">
        <v>26.940999999999999</v>
      </c>
    </row>
    <row r="539" spans="1:4" x14ac:dyDescent="0.25">
      <c r="A539">
        <v>168</v>
      </c>
      <c r="B539">
        <v>27.091999999999999</v>
      </c>
      <c r="C539">
        <f t="shared" si="8"/>
        <v>186.429947701624</v>
      </c>
      <c r="D539">
        <v>26.940999999999999</v>
      </c>
    </row>
    <row r="540" spans="1:4" x14ac:dyDescent="0.25">
      <c r="A540">
        <v>168.5</v>
      </c>
      <c r="B540">
        <v>27.617999999999999</v>
      </c>
      <c r="C540">
        <f t="shared" si="8"/>
        <v>190.04954582989262</v>
      </c>
      <c r="D540">
        <v>26.940999999999999</v>
      </c>
    </row>
    <row r="541" spans="1:4" x14ac:dyDescent="0.25">
      <c r="A541">
        <v>169</v>
      </c>
      <c r="B541">
        <v>27.353000000000002</v>
      </c>
      <c r="C541">
        <f t="shared" si="8"/>
        <v>188.22598403523261</v>
      </c>
      <c r="D541">
        <v>26.940999999999999</v>
      </c>
    </row>
    <row r="542" spans="1:4" x14ac:dyDescent="0.25">
      <c r="A542">
        <v>169.5</v>
      </c>
      <c r="B542">
        <v>27.844999999999999</v>
      </c>
      <c r="C542">
        <f t="shared" si="8"/>
        <v>191.61161574456372</v>
      </c>
      <c r="D542">
        <v>26.946999999999999</v>
      </c>
    </row>
    <row r="543" spans="1:4" x14ac:dyDescent="0.25">
      <c r="A543">
        <v>170</v>
      </c>
      <c r="B543">
        <v>29.47</v>
      </c>
      <c r="C543">
        <f t="shared" si="8"/>
        <v>202.79383429672447</v>
      </c>
      <c r="D543">
        <v>26.940999999999999</v>
      </c>
    </row>
    <row r="544" spans="1:4" x14ac:dyDescent="0.25">
      <c r="A544">
        <v>170.5</v>
      </c>
      <c r="B544">
        <v>28.748000000000001</v>
      </c>
      <c r="C544">
        <f t="shared" si="8"/>
        <v>197.82548857693368</v>
      </c>
      <c r="D544">
        <v>26.940999999999999</v>
      </c>
    </row>
    <row r="545" spans="1:4" x14ac:dyDescent="0.25">
      <c r="A545">
        <v>171</v>
      </c>
      <c r="B545">
        <v>29.593</v>
      </c>
      <c r="C545">
        <f t="shared" si="8"/>
        <v>203.64024222405726</v>
      </c>
      <c r="D545">
        <v>26.940999999999999</v>
      </c>
    </row>
    <row r="546" spans="1:4" x14ac:dyDescent="0.25">
      <c r="A546">
        <v>171.5</v>
      </c>
      <c r="B546">
        <v>28.675000000000001</v>
      </c>
      <c r="C546">
        <f t="shared" si="8"/>
        <v>197.3231489127443</v>
      </c>
      <c r="D546">
        <v>26.940999999999999</v>
      </c>
    </row>
    <row r="547" spans="1:4" x14ac:dyDescent="0.25">
      <c r="A547">
        <v>172</v>
      </c>
      <c r="B547">
        <v>26.524000000000001</v>
      </c>
      <c r="C547">
        <f t="shared" si="8"/>
        <v>182.5213322323149</v>
      </c>
      <c r="D547">
        <v>26.946999999999999</v>
      </c>
    </row>
    <row r="548" spans="1:4" x14ac:dyDescent="0.25">
      <c r="A548">
        <v>172.5</v>
      </c>
      <c r="B548">
        <v>22.1</v>
      </c>
      <c r="C548">
        <f t="shared" si="8"/>
        <v>152.07817230938619</v>
      </c>
      <c r="D548">
        <v>26.952000000000002</v>
      </c>
    </row>
    <row r="549" spans="1:4" x14ac:dyDescent="0.25">
      <c r="A549">
        <v>173</v>
      </c>
      <c r="B549">
        <v>15.53</v>
      </c>
      <c r="C549">
        <f t="shared" si="8"/>
        <v>106.86760253234242</v>
      </c>
      <c r="D549">
        <v>26.940999999999999</v>
      </c>
    </row>
    <row r="550" spans="1:4" x14ac:dyDescent="0.25">
      <c r="A550">
        <v>173.5</v>
      </c>
      <c r="B550">
        <v>10.798999999999999</v>
      </c>
      <c r="C550">
        <f t="shared" si="8"/>
        <v>74.311863473713174</v>
      </c>
      <c r="D550">
        <v>26.949000000000002</v>
      </c>
    </row>
    <row r="551" spans="1:4" x14ac:dyDescent="0.25">
      <c r="A551">
        <v>174</v>
      </c>
      <c r="B551">
        <v>9.2089999999999996</v>
      </c>
      <c r="C551">
        <f t="shared" si="8"/>
        <v>63.370492705752817</v>
      </c>
      <c r="D551">
        <v>26.957999999999998</v>
      </c>
    </row>
    <row r="552" spans="1:4" x14ac:dyDescent="0.25">
      <c r="A552">
        <v>174.5</v>
      </c>
      <c r="B552">
        <v>9.3780000000000001</v>
      </c>
      <c r="C552">
        <f t="shared" si="8"/>
        <v>64.533443435177531</v>
      </c>
      <c r="D552">
        <v>26.956</v>
      </c>
    </row>
    <row r="553" spans="1:4" x14ac:dyDescent="0.25">
      <c r="A553">
        <v>175</v>
      </c>
      <c r="B553">
        <v>8.2840000000000007</v>
      </c>
      <c r="C553">
        <f t="shared" si="8"/>
        <v>57.005229837599785</v>
      </c>
      <c r="D553">
        <v>26.954999999999998</v>
      </c>
    </row>
    <row r="554" spans="1:4" x14ac:dyDescent="0.25">
      <c r="A554">
        <v>175.5</v>
      </c>
      <c r="B554">
        <v>8.3689999999999998</v>
      </c>
      <c r="C554">
        <f t="shared" si="8"/>
        <v>57.590145884943574</v>
      </c>
      <c r="D554">
        <v>26.952999999999999</v>
      </c>
    </row>
    <row r="555" spans="1:4" x14ac:dyDescent="0.25">
      <c r="A555">
        <v>176</v>
      </c>
      <c r="B555">
        <v>8.4710000000000001</v>
      </c>
      <c r="C555">
        <f t="shared" si="8"/>
        <v>58.292045141756127</v>
      </c>
      <c r="D555">
        <v>26.957999999999998</v>
      </c>
    </row>
    <row r="556" spans="1:4" x14ac:dyDescent="0.25">
      <c r="A556">
        <v>176.5</v>
      </c>
      <c r="B556">
        <v>7.5519999999999996</v>
      </c>
      <c r="C556">
        <f t="shared" si="8"/>
        <v>51.96807046518029</v>
      </c>
      <c r="D556">
        <v>26.954000000000001</v>
      </c>
    </row>
    <row r="557" spans="1:4" x14ac:dyDescent="0.25">
      <c r="A557">
        <v>177</v>
      </c>
      <c r="B557">
        <v>7.0289999999999999</v>
      </c>
      <c r="C557">
        <f t="shared" si="8"/>
        <v>48.369116432700245</v>
      </c>
      <c r="D557">
        <v>26.965</v>
      </c>
    </row>
    <row r="558" spans="1:4" x14ac:dyDescent="0.25">
      <c r="A558">
        <v>177.5</v>
      </c>
      <c r="B558">
        <v>7.9630000000000001</v>
      </c>
      <c r="C558">
        <f t="shared" si="8"/>
        <v>54.796311588219098</v>
      </c>
      <c r="D558">
        <v>26.962</v>
      </c>
    </row>
    <row r="559" spans="1:4" x14ac:dyDescent="0.25">
      <c r="A559">
        <v>178</v>
      </c>
      <c r="B559">
        <v>8.1210000000000004</v>
      </c>
      <c r="C559">
        <f t="shared" si="8"/>
        <v>55.883567299752272</v>
      </c>
      <c r="D559">
        <v>26.963999999999999</v>
      </c>
    </row>
    <row r="560" spans="1:4" x14ac:dyDescent="0.25">
      <c r="A560">
        <v>178.5</v>
      </c>
      <c r="B560">
        <v>8.2040000000000006</v>
      </c>
      <c r="C560">
        <f t="shared" si="8"/>
        <v>56.454720616570334</v>
      </c>
      <c r="D560">
        <v>26.959</v>
      </c>
    </row>
    <row r="561" spans="1:4" x14ac:dyDescent="0.25">
      <c r="A561">
        <v>179</v>
      </c>
      <c r="B561">
        <v>7.298</v>
      </c>
      <c r="C561">
        <f t="shared" si="8"/>
        <v>50.220203688411779</v>
      </c>
      <c r="D561">
        <v>26.952999999999999</v>
      </c>
    </row>
    <row r="562" spans="1:4" x14ac:dyDescent="0.25">
      <c r="A562">
        <v>179.5</v>
      </c>
      <c r="B562">
        <v>7.2880000000000003</v>
      </c>
      <c r="C562">
        <f t="shared" si="8"/>
        <v>50.151390035783102</v>
      </c>
      <c r="D562">
        <v>26.965</v>
      </c>
    </row>
    <row r="563" spans="1:4" x14ac:dyDescent="0.25">
      <c r="A563">
        <v>180</v>
      </c>
      <c r="B563">
        <v>7.4859999999999998</v>
      </c>
      <c r="C563">
        <f t="shared" si="8"/>
        <v>51.513900357830998</v>
      </c>
      <c r="D563">
        <v>26.959</v>
      </c>
    </row>
    <row r="564" spans="1:4" x14ac:dyDescent="0.25">
      <c r="A564">
        <v>180.5</v>
      </c>
      <c r="B564">
        <v>6.7140000000000004</v>
      </c>
      <c r="C564">
        <f t="shared" si="8"/>
        <v>46.201486374896788</v>
      </c>
      <c r="D564">
        <v>26.954999999999998</v>
      </c>
    </row>
    <row r="565" spans="1:4" x14ac:dyDescent="0.25">
      <c r="A565">
        <v>181</v>
      </c>
      <c r="B565">
        <v>7.4290000000000003</v>
      </c>
      <c r="C565">
        <f t="shared" si="8"/>
        <v>51.121662537847506</v>
      </c>
      <c r="D565">
        <v>26.954999999999998</v>
      </c>
    </row>
    <row r="566" spans="1:4" x14ac:dyDescent="0.25">
      <c r="A566">
        <v>181.5</v>
      </c>
      <c r="B566">
        <v>7.4219999999999997</v>
      </c>
      <c r="C566">
        <f t="shared" si="8"/>
        <v>51.073492981007426</v>
      </c>
      <c r="D566">
        <v>26.963999999999999</v>
      </c>
    </row>
    <row r="567" spans="1:4" x14ac:dyDescent="0.25">
      <c r="A567">
        <v>182</v>
      </c>
      <c r="B567">
        <v>7.7859999999999996</v>
      </c>
      <c r="C567">
        <f t="shared" si="8"/>
        <v>53.578309936691433</v>
      </c>
      <c r="D567">
        <v>26.965</v>
      </c>
    </row>
    <row r="568" spans="1:4" x14ac:dyDescent="0.25">
      <c r="A568">
        <v>182.5</v>
      </c>
      <c r="B568">
        <v>7.05</v>
      </c>
      <c r="C568">
        <f t="shared" si="8"/>
        <v>48.513625103220477</v>
      </c>
      <c r="D568">
        <v>26.952999999999999</v>
      </c>
    </row>
    <row r="569" spans="1:4" x14ac:dyDescent="0.25">
      <c r="A569">
        <v>183</v>
      </c>
      <c r="B569">
        <v>6.7480000000000002</v>
      </c>
      <c r="C569">
        <f t="shared" si="8"/>
        <v>46.435452793834301</v>
      </c>
      <c r="D569">
        <v>26.952999999999999</v>
      </c>
    </row>
    <row r="570" spans="1:4" x14ac:dyDescent="0.25">
      <c r="A570">
        <v>183.5</v>
      </c>
      <c r="B570">
        <v>7.4980000000000002</v>
      </c>
      <c r="C570">
        <f t="shared" si="8"/>
        <v>51.596476740985416</v>
      </c>
      <c r="D570">
        <v>26.956</v>
      </c>
    </row>
    <row r="571" spans="1:4" x14ac:dyDescent="0.25">
      <c r="A571">
        <v>184</v>
      </c>
      <c r="B571">
        <v>6.968</v>
      </c>
      <c r="C571">
        <f t="shared" si="8"/>
        <v>47.949353151665285</v>
      </c>
      <c r="D571">
        <v>26.956</v>
      </c>
    </row>
    <row r="572" spans="1:4" x14ac:dyDescent="0.25">
      <c r="A572">
        <v>184.5</v>
      </c>
      <c r="B572">
        <v>6.9779999999999998</v>
      </c>
      <c r="C572">
        <f t="shared" si="8"/>
        <v>48.018166804293969</v>
      </c>
      <c r="D572">
        <v>26.954999999999998</v>
      </c>
    </row>
    <row r="573" spans="1:4" x14ac:dyDescent="0.25">
      <c r="A573">
        <v>185</v>
      </c>
      <c r="B573">
        <v>6.5629999999999997</v>
      </c>
      <c r="C573">
        <f t="shared" si="8"/>
        <v>45.162400220203686</v>
      </c>
      <c r="D573">
        <v>26.946999999999999</v>
      </c>
    </row>
    <row r="574" spans="1:4" x14ac:dyDescent="0.25">
      <c r="A574">
        <v>185.5</v>
      </c>
      <c r="B574">
        <v>7.1470000000000002</v>
      </c>
      <c r="C574">
        <f t="shared" si="8"/>
        <v>49.181117533718691</v>
      </c>
      <c r="D574">
        <v>26.954999999999998</v>
      </c>
    </row>
    <row r="575" spans="1:4" x14ac:dyDescent="0.25">
      <c r="A575">
        <v>186</v>
      </c>
      <c r="B575">
        <v>6.6829999999999998</v>
      </c>
      <c r="C575">
        <f t="shared" si="8"/>
        <v>45.988164051747866</v>
      </c>
      <c r="D575">
        <v>26.956</v>
      </c>
    </row>
    <row r="576" spans="1:4" x14ac:dyDescent="0.25">
      <c r="A576">
        <v>186.5</v>
      </c>
      <c r="B576">
        <v>6.3719999999999999</v>
      </c>
      <c r="C576">
        <f t="shared" si="8"/>
        <v>43.848059454995877</v>
      </c>
      <c r="D576">
        <v>26.95</v>
      </c>
    </row>
    <row r="577" spans="1:4" x14ac:dyDescent="0.25">
      <c r="A577">
        <v>187</v>
      </c>
      <c r="B577">
        <v>6.9009999999999998</v>
      </c>
      <c r="C577">
        <f t="shared" si="8"/>
        <v>47.488301679053123</v>
      </c>
      <c r="D577">
        <v>26.960999999999999</v>
      </c>
    </row>
    <row r="578" spans="1:4" x14ac:dyDescent="0.25">
      <c r="A578">
        <v>187.5</v>
      </c>
      <c r="B578">
        <v>6.9269999999999996</v>
      </c>
      <c r="C578">
        <f t="shared" si="8"/>
        <v>47.667217175887693</v>
      </c>
      <c r="D578">
        <v>26.946999999999999</v>
      </c>
    </row>
    <row r="579" spans="1:4" x14ac:dyDescent="0.25">
      <c r="A579">
        <v>188</v>
      </c>
      <c r="B579">
        <v>6.6280000000000001</v>
      </c>
      <c r="C579">
        <f t="shared" ref="C579:C642" si="9">100*B579/$E$2</f>
        <v>45.609688962290114</v>
      </c>
      <c r="D579">
        <v>26.943999999999999</v>
      </c>
    </row>
    <row r="580" spans="1:4" x14ac:dyDescent="0.25">
      <c r="A580">
        <v>188.5</v>
      </c>
      <c r="B580">
        <v>6.7709999999999999</v>
      </c>
      <c r="C580">
        <f t="shared" si="9"/>
        <v>46.593724194880267</v>
      </c>
      <c r="D580">
        <v>26.968</v>
      </c>
    </row>
    <row r="581" spans="1:4" x14ac:dyDescent="0.25">
      <c r="A581">
        <v>189</v>
      </c>
      <c r="B581">
        <v>6.6970000000000001</v>
      </c>
      <c r="C581">
        <f t="shared" si="9"/>
        <v>46.084503165428025</v>
      </c>
      <c r="D581">
        <v>26.940999999999999</v>
      </c>
    </row>
    <row r="582" spans="1:4" x14ac:dyDescent="0.25">
      <c r="A582">
        <v>189.5</v>
      </c>
      <c r="B582">
        <v>6.9660000000000002</v>
      </c>
      <c r="C582">
        <f t="shared" si="9"/>
        <v>47.935590421139558</v>
      </c>
      <c r="D582">
        <v>26.940999999999999</v>
      </c>
    </row>
    <row r="583" spans="1:4" x14ac:dyDescent="0.25">
      <c r="A583">
        <v>190</v>
      </c>
      <c r="B583">
        <v>6.6070000000000002</v>
      </c>
      <c r="C583">
        <f t="shared" si="9"/>
        <v>45.46518029176989</v>
      </c>
      <c r="D583">
        <v>26.940999999999999</v>
      </c>
    </row>
    <row r="584" spans="1:4" x14ac:dyDescent="0.25">
      <c r="A584">
        <v>190.5</v>
      </c>
      <c r="B584">
        <v>6.6779999999999999</v>
      </c>
      <c r="C584">
        <f t="shared" si="9"/>
        <v>45.95375722543352</v>
      </c>
      <c r="D584">
        <v>26.940999999999999</v>
      </c>
    </row>
    <row r="585" spans="1:4" x14ac:dyDescent="0.25">
      <c r="A585">
        <v>191</v>
      </c>
      <c r="B585">
        <v>6.6660000000000004</v>
      </c>
      <c r="C585">
        <f t="shared" si="9"/>
        <v>45.871180842279109</v>
      </c>
      <c r="D585">
        <v>26.940999999999999</v>
      </c>
    </row>
    <row r="586" spans="1:4" x14ac:dyDescent="0.25">
      <c r="A586">
        <v>191.5</v>
      </c>
      <c r="B586">
        <v>6.2560000000000002</v>
      </c>
      <c r="C586">
        <f t="shared" si="9"/>
        <v>43.049821084503165</v>
      </c>
      <c r="D586">
        <v>26.940999999999999</v>
      </c>
    </row>
    <row r="587" spans="1:4" x14ac:dyDescent="0.25">
      <c r="A587">
        <v>192</v>
      </c>
      <c r="B587">
        <v>6.2789999999999999</v>
      </c>
      <c r="C587">
        <f t="shared" si="9"/>
        <v>43.20809248554913</v>
      </c>
      <c r="D587">
        <v>26.936</v>
      </c>
    </row>
    <row r="588" spans="1:4" x14ac:dyDescent="0.25">
      <c r="A588">
        <v>192.5</v>
      </c>
      <c r="B588">
        <v>6.6619999999999999</v>
      </c>
      <c r="C588">
        <f t="shared" si="9"/>
        <v>45.843655381227641</v>
      </c>
      <c r="D588">
        <v>26.931999999999999</v>
      </c>
    </row>
    <row r="589" spans="1:4" x14ac:dyDescent="0.25">
      <c r="A589">
        <v>193</v>
      </c>
      <c r="B589">
        <v>6.09</v>
      </c>
      <c r="C589">
        <f t="shared" si="9"/>
        <v>41.907514450867055</v>
      </c>
      <c r="D589">
        <v>26.925999999999998</v>
      </c>
    </row>
    <row r="590" spans="1:4" x14ac:dyDescent="0.25">
      <c r="A590">
        <v>193.5</v>
      </c>
      <c r="B590">
        <v>6.5780000000000003</v>
      </c>
      <c r="C590">
        <f t="shared" si="9"/>
        <v>45.265620699146716</v>
      </c>
      <c r="D590">
        <v>26.92</v>
      </c>
    </row>
    <row r="591" spans="1:4" x14ac:dyDescent="0.25">
      <c r="A591">
        <v>194</v>
      </c>
      <c r="B591">
        <v>6.0060000000000002</v>
      </c>
      <c r="C591">
        <f t="shared" si="9"/>
        <v>41.329479768786129</v>
      </c>
      <c r="D591">
        <v>26.92</v>
      </c>
    </row>
    <row r="592" spans="1:4" x14ac:dyDescent="0.25">
      <c r="A592">
        <v>194.5</v>
      </c>
      <c r="B592">
        <v>6.2709999999999999</v>
      </c>
      <c r="C592">
        <f t="shared" si="9"/>
        <v>43.153041563446187</v>
      </c>
      <c r="D592">
        <v>26.92</v>
      </c>
    </row>
    <row r="593" spans="1:4" x14ac:dyDescent="0.25">
      <c r="A593">
        <v>195</v>
      </c>
      <c r="B593">
        <v>7.2140000000000004</v>
      </c>
      <c r="C593">
        <f t="shared" si="9"/>
        <v>49.64216900633086</v>
      </c>
      <c r="D593">
        <v>26.92</v>
      </c>
    </row>
    <row r="594" spans="1:4" x14ac:dyDescent="0.25">
      <c r="A594">
        <v>195.5</v>
      </c>
      <c r="B594">
        <v>6.91</v>
      </c>
      <c r="C594">
        <f t="shared" si="9"/>
        <v>47.550233966418936</v>
      </c>
      <c r="D594">
        <v>26.92</v>
      </c>
    </row>
    <row r="595" spans="1:4" x14ac:dyDescent="0.25">
      <c r="A595">
        <v>196</v>
      </c>
      <c r="B595">
        <v>6.6079999999999997</v>
      </c>
      <c r="C595">
        <f t="shared" si="9"/>
        <v>45.472061657032754</v>
      </c>
      <c r="D595">
        <v>26.92</v>
      </c>
    </row>
    <row r="596" spans="1:4" x14ac:dyDescent="0.25">
      <c r="A596">
        <v>196.5</v>
      </c>
      <c r="B596">
        <v>6.22</v>
      </c>
      <c r="C596">
        <f t="shared" si="9"/>
        <v>42.802091935039911</v>
      </c>
      <c r="D596">
        <v>26.92</v>
      </c>
    </row>
    <row r="597" spans="1:4" x14ac:dyDescent="0.25">
      <c r="A597">
        <v>197</v>
      </c>
      <c r="B597">
        <v>6.0650000000000004</v>
      </c>
      <c r="C597">
        <f t="shared" si="9"/>
        <v>41.735480319295348</v>
      </c>
      <c r="D597">
        <v>26.92</v>
      </c>
    </row>
    <row r="598" spans="1:4" x14ac:dyDescent="0.25">
      <c r="A598">
        <v>197.5</v>
      </c>
      <c r="B598">
        <v>5.9189999999999996</v>
      </c>
      <c r="C598">
        <f t="shared" si="9"/>
        <v>40.730800990916599</v>
      </c>
      <c r="D598">
        <v>26.92</v>
      </c>
    </row>
    <row r="599" spans="1:4" x14ac:dyDescent="0.25">
      <c r="A599">
        <v>198</v>
      </c>
      <c r="B599">
        <v>5.7430000000000003</v>
      </c>
      <c r="C599">
        <f t="shared" si="9"/>
        <v>39.519680704651805</v>
      </c>
      <c r="D599">
        <v>26.92</v>
      </c>
    </row>
    <row r="600" spans="1:4" x14ac:dyDescent="0.25">
      <c r="A600">
        <v>198.5</v>
      </c>
      <c r="B600">
        <v>6.8780000000000001</v>
      </c>
      <c r="C600">
        <f t="shared" si="9"/>
        <v>47.33003027800715</v>
      </c>
      <c r="D600">
        <v>26.92</v>
      </c>
    </row>
    <row r="601" spans="1:4" x14ac:dyDescent="0.25">
      <c r="A601">
        <v>199</v>
      </c>
      <c r="B601">
        <v>6.3780000000000001</v>
      </c>
      <c r="C601">
        <f t="shared" si="9"/>
        <v>43.889347646573079</v>
      </c>
      <c r="D601">
        <v>26.92</v>
      </c>
    </row>
    <row r="602" spans="1:4" x14ac:dyDescent="0.25">
      <c r="A602">
        <v>199.5</v>
      </c>
      <c r="B602">
        <v>6.2489999999999997</v>
      </c>
      <c r="C602">
        <f t="shared" si="9"/>
        <v>43.001651527663086</v>
      </c>
      <c r="D602">
        <v>26.92</v>
      </c>
    </row>
    <row r="603" spans="1:4" x14ac:dyDescent="0.25">
      <c r="A603">
        <v>200</v>
      </c>
      <c r="B603">
        <v>6.2409999999999997</v>
      </c>
      <c r="C603">
        <f t="shared" si="9"/>
        <v>42.946600605560135</v>
      </c>
      <c r="D603">
        <v>26.92</v>
      </c>
    </row>
    <row r="604" spans="1:4" x14ac:dyDescent="0.25">
      <c r="A604">
        <v>200.5</v>
      </c>
      <c r="B604">
        <v>5.7910000000000004</v>
      </c>
      <c r="C604">
        <f t="shared" si="9"/>
        <v>39.849986237269476</v>
      </c>
      <c r="D604">
        <v>26.914000000000001</v>
      </c>
    </row>
    <row r="605" spans="1:4" x14ac:dyDescent="0.25">
      <c r="A605">
        <v>201</v>
      </c>
      <c r="B605">
        <v>5.4550000000000001</v>
      </c>
      <c r="C605">
        <f t="shared" si="9"/>
        <v>37.537847508945774</v>
      </c>
      <c r="D605">
        <v>26.914000000000001</v>
      </c>
    </row>
    <row r="606" spans="1:4" x14ac:dyDescent="0.25">
      <c r="A606">
        <v>201.5</v>
      </c>
      <c r="B606">
        <v>5.5119999999999996</v>
      </c>
      <c r="C606">
        <f t="shared" si="9"/>
        <v>37.930085328929252</v>
      </c>
      <c r="D606">
        <v>26.914000000000001</v>
      </c>
    </row>
    <row r="607" spans="1:4" x14ac:dyDescent="0.25">
      <c r="A607">
        <v>202</v>
      </c>
      <c r="B607">
        <v>5.8440000000000003</v>
      </c>
      <c r="C607">
        <f t="shared" si="9"/>
        <v>40.214698596201487</v>
      </c>
      <c r="D607">
        <v>26.92</v>
      </c>
    </row>
    <row r="608" spans="1:4" x14ac:dyDescent="0.25">
      <c r="A608">
        <v>202.5</v>
      </c>
      <c r="B608">
        <v>5.6269999999999998</v>
      </c>
      <c r="C608">
        <f t="shared" si="9"/>
        <v>38.721442334159093</v>
      </c>
      <c r="D608">
        <v>26.914000000000001</v>
      </c>
    </row>
    <row r="609" spans="1:4" x14ac:dyDescent="0.25">
      <c r="A609">
        <v>203</v>
      </c>
      <c r="B609">
        <v>5.8769999999999998</v>
      </c>
      <c r="C609">
        <f t="shared" si="9"/>
        <v>40.441783649876129</v>
      </c>
      <c r="D609">
        <v>26.905000000000001</v>
      </c>
    </row>
    <row r="610" spans="1:4" x14ac:dyDescent="0.25">
      <c r="A610">
        <v>203.5</v>
      </c>
      <c r="B610">
        <v>6.2039999999999997</v>
      </c>
      <c r="C610">
        <f t="shared" si="9"/>
        <v>42.691990090834018</v>
      </c>
      <c r="D610">
        <v>26.904</v>
      </c>
    </row>
    <row r="611" spans="1:4" x14ac:dyDescent="0.25">
      <c r="A611">
        <v>204</v>
      </c>
      <c r="B611">
        <v>6.077</v>
      </c>
      <c r="C611">
        <f t="shared" si="9"/>
        <v>41.818056702449766</v>
      </c>
      <c r="D611">
        <v>26.902000000000001</v>
      </c>
    </row>
    <row r="612" spans="1:4" x14ac:dyDescent="0.25">
      <c r="A612">
        <v>204.5</v>
      </c>
      <c r="B612">
        <v>6.577</v>
      </c>
      <c r="C612">
        <f t="shared" si="9"/>
        <v>45.258739333883845</v>
      </c>
      <c r="D612">
        <v>26.898</v>
      </c>
    </row>
    <row r="613" spans="1:4" x14ac:dyDescent="0.25">
      <c r="A613">
        <v>205</v>
      </c>
      <c r="B613">
        <v>6.0709999999999997</v>
      </c>
      <c r="C613">
        <f t="shared" si="9"/>
        <v>41.776768510872557</v>
      </c>
      <c r="D613">
        <v>26.898</v>
      </c>
    </row>
    <row r="614" spans="1:4" x14ac:dyDescent="0.25">
      <c r="A614">
        <v>205.5</v>
      </c>
      <c r="B614">
        <v>6.0979999999999999</v>
      </c>
      <c r="C614">
        <f t="shared" si="9"/>
        <v>41.962565372969991</v>
      </c>
      <c r="D614">
        <v>26.898</v>
      </c>
    </row>
    <row r="615" spans="1:4" x14ac:dyDescent="0.25">
      <c r="A615">
        <v>206</v>
      </c>
      <c r="B615">
        <v>5.7530000000000001</v>
      </c>
      <c r="C615">
        <f t="shared" si="9"/>
        <v>39.588494357280481</v>
      </c>
      <c r="D615">
        <v>26.898</v>
      </c>
    </row>
    <row r="616" spans="1:4" x14ac:dyDescent="0.25">
      <c r="A616">
        <v>206.5</v>
      </c>
      <c r="B616">
        <v>5.5830000000000002</v>
      </c>
      <c r="C616">
        <f t="shared" si="9"/>
        <v>38.418662262592903</v>
      </c>
      <c r="D616">
        <v>26.898</v>
      </c>
    </row>
    <row r="617" spans="1:4" x14ac:dyDescent="0.25">
      <c r="A617">
        <v>207</v>
      </c>
      <c r="B617">
        <v>5.5469999999999997</v>
      </c>
      <c r="C617">
        <f t="shared" si="9"/>
        <v>38.170933113129642</v>
      </c>
      <c r="D617">
        <v>26.898</v>
      </c>
    </row>
    <row r="618" spans="1:4" x14ac:dyDescent="0.25">
      <c r="A618">
        <v>207.5</v>
      </c>
      <c r="B618">
        <v>6.3140000000000001</v>
      </c>
      <c r="C618">
        <f t="shared" si="9"/>
        <v>43.448940269749514</v>
      </c>
      <c r="D618">
        <v>26.898</v>
      </c>
    </row>
    <row r="619" spans="1:4" x14ac:dyDescent="0.25">
      <c r="A619">
        <v>208</v>
      </c>
      <c r="B619">
        <v>5.92</v>
      </c>
      <c r="C619">
        <f t="shared" si="9"/>
        <v>40.737682356179469</v>
      </c>
      <c r="D619">
        <v>26.898</v>
      </c>
    </row>
    <row r="620" spans="1:4" x14ac:dyDescent="0.25">
      <c r="A620">
        <v>208.5</v>
      </c>
      <c r="B620">
        <v>5.9169999999999998</v>
      </c>
      <c r="C620">
        <f t="shared" si="9"/>
        <v>40.717038260390858</v>
      </c>
      <c r="D620">
        <v>26.898</v>
      </c>
    </row>
    <row r="621" spans="1:4" x14ac:dyDescent="0.25">
      <c r="A621">
        <v>209</v>
      </c>
      <c r="B621">
        <v>5.577</v>
      </c>
      <c r="C621">
        <f t="shared" si="9"/>
        <v>38.377374071015694</v>
      </c>
      <c r="D621">
        <v>26.891999999999999</v>
      </c>
    </row>
    <row r="622" spans="1:4" x14ac:dyDescent="0.25">
      <c r="A622">
        <v>209.5</v>
      </c>
      <c r="B622">
        <v>5.1980000000000004</v>
      </c>
      <c r="C622">
        <f t="shared" si="9"/>
        <v>35.769336636388665</v>
      </c>
      <c r="D622">
        <v>26.890999999999998</v>
      </c>
    </row>
    <row r="623" spans="1:4" x14ac:dyDescent="0.25">
      <c r="A623">
        <v>210</v>
      </c>
      <c r="B623">
        <v>6.13</v>
      </c>
      <c r="C623">
        <f t="shared" si="9"/>
        <v>42.182769061381777</v>
      </c>
      <c r="D623">
        <v>26.873999999999999</v>
      </c>
    </row>
    <row r="624" spans="1:4" x14ac:dyDescent="0.25">
      <c r="A624">
        <v>210.5</v>
      </c>
      <c r="B624">
        <v>6.0730000000000004</v>
      </c>
      <c r="C624">
        <f t="shared" si="9"/>
        <v>41.790531241398298</v>
      </c>
      <c r="D624">
        <v>26.882999999999999</v>
      </c>
    </row>
    <row r="625" spans="1:4" x14ac:dyDescent="0.25">
      <c r="A625">
        <v>211</v>
      </c>
      <c r="B625">
        <v>6.6029999999999998</v>
      </c>
      <c r="C625">
        <f t="shared" si="9"/>
        <v>45.437654830718408</v>
      </c>
      <c r="D625">
        <v>26.876999999999999</v>
      </c>
    </row>
    <row r="626" spans="1:4" x14ac:dyDescent="0.25">
      <c r="A626">
        <v>211.5</v>
      </c>
      <c r="B626">
        <v>5.7549999999999999</v>
      </c>
      <c r="C626">
        <f t="shared" si="9"/>
        <v>39.602257087806223</v>
      </c>
      <c r="D626">
        <v>26.873999999999999</v>
      </c>
    </row>
    <row r="627" spans="1:4" x14ac:dyDescent="0.25">
      <c r="A627">
        <v>212</v>
      </c>
      <c r="B627">
        <v>5.4720000000000004</v>
      </c>
      <c r="C627">
        <f t="shared" si="9"/>
        <v>37.654830718414537</v>
      </c>
      <c r="D627">
        <v>26.873999999999999</v>
      </c>
    </row>
    <row r="628" spans="1:4" x14ac:dyDescent="0.25">
      <c r="A628">
        <v>212.5</v>
      </c>
      <c r="B628">
        <v>5.8460000000000001</v>
      </c>
      <c r="C628">
        <f t="shared" si="9"/>
        <v>40.228461326727221</v>
      </c>
      <c r="D628">
        <v>26.873999999999999</v>
      </c>
    </row>
    <row r="629" spans="1:4" x14ac:dyDescent="0.25">
      <c r="A629">
        <v>213</v>
      </c>
      <c r="B629">
        <v>5.367</v>
      </c>
      <c r="C629">
        <f t="shared" si="9"/>
        <v>36.93228736581338</v>
      </c>
      <c r="D629">
        <v>26.873999999999999</v>
      </c>
    </row>
    <row r="630" spans="1:4" x14ac:dyDescent="0.25">
      <c r="A630">
        <v>213.5</v>
      </c>
      <c r="B630">
        <v>6.2009999999999996</v>
      </c>
      <c r="C630">
        <f t="shared" si="9"/>
        <v>42.671345995045414</v>
      </c>
      <c r="D630">
        <v>26.873999999999999</v>
      </c>
    </row>
    <row r="631" spans="1:4" x14ac:dyDescent="0.25">
      <c r="A631">
        <v>214</v>
      </c>
      <c r="B631">
        <v>5.6</v>
      </c>
      <c r="C631">
        <f t="shared" si="9"/>
        <v>38.53564547206166</v>
      </c>
      <c r="D631">
        <v>26.873999999999999</v>
      </c>
    </row>
    <row r="632" spans="1:4" x14ac:dyDescent="0.25">
      <c r="A632">
        <v>214.5</v>
      </c>
      <c r="B632">
        <v>5.5890000000000004</v>
      </c>
      <c r="C632">
        <f t="shared" si="9"/>
        <v>38.459950454170112</v>
      </c>
      <c r="D632">
        <v>26.873999999999999</v>
      </c>
    </row>
    <row r="633" spans="1:4" x14ac:dyDescent="0.25">
      <c r="A633">
        <v>215</v>
      </c>
      <c r="B633">
        <v>5.6079999999999997</v>
      </c>
      <c r="C633">
        <f t="shared" si="9"/>
        <v>38.590696394164596</v>
      </c>
      <c r="D633">
        <v>26.873999999999999</v>
      </c>
    </row>
    <row r="634" spans="1:4" x14ac:dyDescent="0.25">
      <c r="A634">
        <v>215.5</v>
      </c>
      <c r="B634">
        <v>4.9459999999999997</v>
      </c>
      <c r="C634">
        <f t="shared" si="9"/>
        <v>34.035232590145881</v>
      </c>
      <c r="D634">
        <v>26.873999999999999</v>
      </c>
    </row>
    <row r="635" spans="1:4" x14ac:dyDescent="0.25">
      <c r="A635">
        <v>216</v>
      </c>
      <c r="B635">
        <v>5.55</v>
      </c>
      <c r="C635">
        <f t="shared" si="9"/>
        <v>38.191577208918247</v>
      </c>
      <c r="D635">
        <v>26.873999999999999</v>
      </c>
    </row>
    <row r="636" spans="1:4" x14ac:dyDescent="0.25">
      <c r="A636">
        <v>216.5</v>
      </c>
      <c r="B636">
        <v>5.9009999999999998</v>
      </c>
      <c r="C636">
        <f t="shared" si="9"/>
        <v>40.606936416184972</v>
      </c>
      <c r="D636">
        <v>26.873999999999999</v>
      </c>
    </row>
    <row r="637" spans="1:4" x14ac:dyDescent="0.25">
      <c r="A637">
        <v>217</v>
      </c>
      <c r="B637">
        <v>5.8440000000000003</v>
      </c>
      <c r="C637">
        <f t="shared" si="9"/>
        <v>40.214698596201487</v>
      </c>
      <c r="D637">
        <v>26.867999999999999</v>
      </c>
    </row>
    <row r="638" spans="1:4" x14ac:dyDescent="0.25">
      <c r="A638">
        <v>217.5</v>
      </c>
      <c r="B638">
        <v>5.9429999999999996</v>
      </c>
      <c r="C638">
        <f t="shared" si="9"/>
        <v>40.895953757225428</v>
      </c>
      <c r="D638">
        <v>26.873999999999999</v>
      </c>
    </row>
    <row r="639" spans="1:4" x14ac:dyDescent="0.25">
      <c r="A639">
        <v>218</v>
      </c>
      <c r="B639">
        <v>5.4950000000000001</v>
      </c>
      <c r="C639">
        <f t="shared" si="9"/>
        <v>37.813102119460503</v>
      </c>
      <c r="D639">
        <v>26.859000000000002</v>
      </c>
    </row>
    <row r="640" spans="1:4" x14ac:dyDescent="0.25">
      <c r="A640">
        <v>218.5</v>
      </c>
      <c r="B640">
        <v>5.367</v>
      </c>
      <c r="C640">
        <f t="shared" si="9"/>
        <v>36.93228736581338</v>
      </c>
      <c r="D640">
        <v>26.867999999999999</v>
      </c>
    </row>
    <row r="641" spans="1:4" x14ac:dyDescent="0.25">
      <c r="A641">
        <v>219</v>
      </c>
      <c r="B641">
        <v>5.6059999999999999</v>
      </c>
      <c r="C641">
        <f t="shared" si="9"/>
        <v>38.576933663638869</v>
      </c>
      <c r="D641">
        <v>26.86</v>
      </c>
    </row>
    <row r="642" spans="1:4" x14ac:dyDescent="0.25">
      <c r="A642">
        <v>219.5</v>
      </c>
      <c r="B642">
        <v>6.2480000000000002</v>
      </c>
      <c r="C642">
        <f t="shared" si="9"/>
        <v>42.994770162400222</v>
      </c>
      <c r="D642">
        <v>26.86</v>
      </c>
    </row>
    <row r="643" spans="1:4" x14ac:dyDescent="0.25">
      <c r="A643">
        <v>220</v>
      </c>
      <c r="B643">
        <v>5.5810000000000004</v>
      </c>
      <c r="C643">
        <f t="shared" ref="C643:C706" si="10">100*B643/$E$2</f>
        <v>38.404899532067162</v>
      </c>
      <c r="D643">
        <v>26.852</v>
      </c>
    </row>
    <row r="644" spans="1:4" x14ac:dyDescent="0.25">
      <c r="A644">
        <v>220.5</v>
      </c>
      <c r="B644">
        <v>5.077</v>
      </c>
      <c r="C644">
        <f t="shared" si="10"/>
        <v>34.936691439581615</v>
      </c>
      <c r="D644">
        <v>26.856000000000002</v>
      </c>
    </row>
    <row r="645" spans="1:4" x14ac:dyDescent="0.25">
      <c r="A645">
        <v>221</v>
      </c>
      <c r="B645">
        <v>5.1669999999999998</v>
      </c>
      <c r="C645">
        <f t="shared" si="10"/>
        <v>35.556014313239743</v>
      </c>
      <c r="D645">
        <v>26.852</v>
      </c>
    </row>
    <row r="646" spans="1:4" x14ac:dyDescent="0.25">
      <c r="A646">
        <v>221.5</v>
      </c>
      <c r="B646">
        <v>5.0620000000000003</v>
      </c>
      <c r="C646">
        <f t="shared" si="10"/>
        <v>34.833470960638593</v>
      </c>
      <c r="D646">
        <v>26.852</v>
      </c>
    </row>
    <row r="647" spans="1:4" x14ac:dyDescent="0.25">
      <c r="A647">
        <v>222</v>
      </c>
      <c r="B647">
        <v>5.4509999999999996</v>
      </c>
      <c r="C647">
        <f t="shared" si="10"/>
        <v>37.510322047894299</v>
      </c>
      <c r="D647">
        <v>26.852</v>
      </c>
    </row>
    <row r="648" spans="1:4" x14ac:dyDescent="0.25">
      <c r="A648">
        <v>222.5</v>
      </c>
      <c r="B648">
        <v>5.5430000000000001</v>
      </c>
      <c r="C648">
        <f t="shared" si="10"/>
        <v>38.143407652078174</v>
      </c>
      <c r="D648">
        <v>26.852</v>
      </c>
    </row>
    <row r="649" spans="1:4" x14ac:dyDescent="0.25">
      <c r="A649">
        <v>223</v>
      </c>
      <c r="B649">
        <v>5.5970000000000004</v>
      </c>
      <c r="C649">
        <f t="shared" si="10"/>
        <v>38.515001376273055</v>
      </c>
      <c r="D649">
        <v>26.852</v>
      </c>
    </row>
    <row r="650" spans="1:4" x14ac:dyDescent="0.25">
      <c r="A650">
        <v>223.5</v>
      </c>
      <c r="B650">
        <v>5.52</v>
      </c>
      <c r="C650">
        <f t="shared" si="10"/>
        <v>37.985136251032202</v>
      </c>
      <c r="D650">
        <v>26.852</v>
      </c>
    </row>
    <row r="651" spans="1:4" x14ac:dyDescent="0.25">
      <c r="A651">
        <v>224</v>
      </c>
      <c r="B651">
        <v>5.7489999999999997</v>
      </c>
      <c r="C651">
        <f t="shared" si="10"/>
        <v>39.560968896229014</v>
      </c>
      <c r="D651">
        <v>26.852</v>
      </c>
    </row>
    <row r="652" spans="1:4" x14ac:dyDescent="0.25">
      <c r="A652">
        <v>224.5</v>
      </c>
      <c r="B652">
        <v>5.8540000000000001</v>
      </c>
      <c r="C652">
        <f t="shared" si="10"/>
        <v>40.283512248830164</v>
      </c>
      <c r="D652">
        <v>26.859000000000002</v>
      </c>
    </row>
    <row r="653" spans="1:4" x14ac:dyDescent="0.25">
      <c r="A653">
        <v>225</v>
      </c>
      <c r="B653">
        <v>5.6550000000000002</v>
      </c>
      <c r="C653">
        <f t="shared" si="10"/>
        <v>38.914120561519404</v>
      </c>
      <c r="D653">
        <v>26.856000000000002</v>
      </c>
    </row>
    <row r="654" spans="1:4" x14ac:dyDescent="0.25">
      <c r="A654">
        <v>225.5</v>
      </c>
      <c r="B654">
        <v>5.6150000000000002</v>
      </c>
      <c r="C654">
        <f t="shared" si="10"/>
        <v>38.638865951004682</v>
      </c>
      <c r="D654">
        <v>26.852</v>
      </c>
    </row>
    <row r="655" spans="1:4" x14ac:dyDescent="0.25">
      <c r="A655">
        <v>226</v>
      </c>
      <c r="B655">
        <v>5.7809999999999997</v>
      </c>
      <c r="C655">
        <f t="shared" si="10"/>
        <v>39.781172584640792</v>
      </c>
      <c r="D655">
        <v>26.863</v>
      </c>
    </row>
    <row r="656" spans="1:4" x14ac:dyDescent="0.25">
      <c r="A656">
        <v>226.5</v>
      </c>
      <c r="B656">
        <v>5.0839999999999996</v>
      </c>
      <c r="C656">
        <f t="shared" si="10"/>
        <v>34.984860996421688</v>
      </c>
      <c r="D656">
        <v>26.861999999999998</v>
      </c>
    </row>
    <row r="657" spans="1:4" x14ac:dyDescent="0.25">
      <c r="A657">
        <v>227</v>
      </c>
      <c r="B657">
        <v>5.5960000000000001</v>
      </c>
      <c r="C657">
        <f t="shared" si="10"/>
        <v>38.508120011010185</v>
      </c>
      <c r="D657">
        <v>26.859000000000002</v>
      </c>
    </row>
    <row r="658" spans="1:4" x14ac:dyDescent="0.25">
      <c r="A658">
        <v>227.5</v>
      </c>
      <c r="B658">
        <v>5.516</v>
      </c>
      <c r="C658">
        <f t="shared" si="10"/>
        <v>37.957610789980734</v>
      </c>
      <c r="D658">
        <v>26.861999999999998</v>
      </c>
    </row>
    <row r="659" spans="1:4" x14ac:dyDescent="0.25">
      <c r="A659">
        <v>228</v>
      </c>
      <c r="B659">
        <v>5.774</v>
      </c>
      <c r="C659">
        <f t="shared" si="10"/>
        <v>39.733003027800713</v>
      </c>
      <c r="D659">
        <v>26.861999999999998</v>
      </c>
    </row>
    <row r="660" spans="1:4" x14ac:dyDescent="0.25">
      <c r="A660">
        <v>228.5</v>
      </c>
      <c r="B660">
        <v>5.6020000000000003</v>
      </c>
      <c r="C660">
        <f t="shared" si="10"/>
        <v>38.549408202587394</v>
      </c>
      <c r="D660">
        <v>26.855</v>
      </c>
    </row>
    <row r="661" spans="1:4" x14ac:dyDescent="0.25">
      <c r="A661">
        <v>229</v>
      </c>
      <c r="B661">
        <v>5.7789999999999999</v>
      </c>
      <c r="C661">
        <f t="shared" si="10"/>
        <v>39.767409854115051</v>
      </c>
      <c r="D661">
        <v>26.859000000000002</v>
      </c>
    </row>
    <row r="662" spans="1:4" x14ac:dyDescent="0.25">
      <c r="A662">
        <v>229.5</v>
      </c>
      <c r="B662">
        <v>5.8159999999999998</v>
      </c>
      <c r="C662">
        <f t="shared" si="10"/>
        <v>40.022020368841183</v>
      </c>
      <c r="D662">
        <v>26.853999999999999</v>
      </c>
    </row>
    <row r="663" spans="1:4" x14ac:dyDescent="0.25">
      <c r="A663">
        <v>230</v>
      </c>
      <c r="B663">
        <v>5.31</v>
      </c>
      <c r="C663">
        <f t="shared" si="10"/>
        <v>36.540049545829895</v>
      </c>
      <c r="D663">
        <v>26.863</v>
      </c>
    </row>
    <row r="664" spans="1:4" x14ac:dyDescent="0.25">
      <c r="A664">
        <v>230.5</v>
      </c>
      <c r="B664">
        <v>5.9779999999999998</v>
      </c>
      <c r="C664">
        <f t="shared" si="10"/>
        <v>41.136801541425818</v>
      </c>
      <c r="D664">
        <v>26.852</v>
      </c>
    </row>
    <row r="665" spans="1:4" x14ac:dyDescent="0.25">
      <c r="A665">
        <v>231</v>
      </c>
      <c r="B665">
        <v>5.2809999999999997</v>
      </c>
      <c r="C665">
        <f t="shared" si="10"/>
        <v>36.34048995320672</v>
      </c>
      <c r="D665">
        <v>26.852</v>
      </c>
    </row>
    <row r="666" spans="1:4" x14ac:dyDescent="0.25">
      <c r="A666">
        <v>231.5</v>
      </c>
      <c r="B666">
        <v>5.1589999999999998</v>
      </c>
      <c r="C666">
        <f t="shared" si="10"/>
        <v>35.5009633911368</v>
      </c>
      <c r="D666">
        <v>26.858000000000001</v>
      </c>
    </row>
    <row r="667" spans="1:4" x14ac:dyDescent="0.25">
      <c r="A667">
        <v>232</v>
      </c>
      <c r="B667">
        <v>5.3330000000000002</v>
      </c>
      <c r="C667">
        <f t="shared" si="10"/>
        <v>36.698320946875867</v>
      </c>
      <c r="D667">
        <v>26.856000000000002</v>
      </c>
    </row>
    <row r="668" spans="1:4" x14ac:dyDescent="0.25">
      <c r="A668">
        <v>232.5</v>
      </c>
      <c r="B668">
        <v>5.8040000000000003</v>
      </c>
      <c r="C668">
        <f t="shared" si="10"/>
        <v>39.939443985686758</v>
      </c>
      <c r="D668">
        <v>26.853999999999999</v>
      </c>
    </row>
    <row r="669" spans="1:4" x14ac:dyDescent="0.25">
      <c r="A669">
        <v>233</v>
      </c>
      <c r="B669">
        <v>6.048</v>
      </c>
      <c r="C669">
        <f t="shared" si="10"/>
        <v>41.618497109826585</v>
      </c>
      <c r="D669">
        <v>26.852</v>
      </c>
    </row>
    <row r="670" spans="1:4" x14ac:dyDescent="0.25">
      <c r="A670">
        <v>233.5</v>
      </c>
      <c r="B670">
        <v>5.5659999999999998</v>
      </c>
      <c r="C670">
        <f t="shared" si="10"/>
        <v>38.30167905312414</v>
      </c>
      <c r="D670">
        <v>26.852</v>
      </c>
    </row>
    <row r="671" spans="1:4" x14ac:dyDescent="0.25">
      <c r="A671">
        <v>234</v>
      </c>
      <c r="B671">
        <v>5.7350000000000003</v>
      </c>
      <c r="C671">
        <f t="shared" si="10"/>
        <v>39.464629782548855</v>
      </c>
      <c r="D671">
        <v>26.852</v>
      </c>
    </row>
    <row r="672" spans="1:4" x14ac:dyDescent="0.25">
      <c r="A672">
        <v>234.5</v>
      </c>
      <c r="B672">
        <v>5.181</v>
      </c>
      <c r="C672">
        <f t="shared" si="10"/>
        <v>35.652353426919902</v>
      </c>
      <c r="D672">
        <v>26.852</v>
      </c>
    </row>
    <row r="673" spans="1:4" x14ac:dyDescent="0.25">
      <c r="A673">
        <v>235</v>
      </c>
      <c r="B673">
        <v>5.4779999999999998</v>
      </c>
      <c r="C673">
        <f t="shared" si="10"/>
        <v>37.696118909991739</v>
      </c>
      <c r="D673">
        <v>26.852</v>
      </c>
    </row>
    <row r="674" spans="1:4" x14ac:dyDescent="0.25">
      <c r="A674">
        <v>235.5</v>
      </c>
      <c r="B674">
        <v>6.05</v>
      </c>
      <c r="C674">
        <f t="shared" si="10"/>
        <v>41.632259840352326</v>
      </c>
      <c r="D674">
        <v>26.847000000000001</v>
      </c>
    </row>
    <row r="675" spans="1:4" x14ac:dyDescent="0.25">
      <c r="A675">
        <v>236</v>
      </c>
      <c r="B675">
        <v>5.0640000000000001</v>
      </c>
      <c r="C675">
        <f t="shared" si="10"/>
        <v>34.847233691164327</v>
      </c>
      <c r="D675">
        <v>26.852</v>
      </c>
    </row>
    <row r="676" spans="1:4" x14ac:dyDescent="0.25">
      <c r="A676">
        <v>236.5</v>
      </c>
      <c r="B676">
        <v>5.9240000000000004</v>
      </c>
      <c r="C676">
        <f t="shared" si="10"/>
        <v>40.765207817230944</v>
      </c>
      <c r="D676">
        <v>26.847000000000001</v>
      </c>
    </row>
    <row r="677" spans="1:4" x14ac:dyDescent="0.25">
      <c r="A677">
        <v>237</v>
      </c>
      <c r="B677">
        <v>5.8360000000000003</v>
      </c>
      <c r="C677">
        <f t="shared" si="10"/>
        <v>40.159647674098544</v>
      </c>
      <c r="D677">
        <v>26.841999999999999</v>
      </c>
    </row>
    <row r="678" spans="1:4" x14ac:dyDescent="0.25">
      <c r="A678">
        <v>237.5</v>
      </c>
      <c r="B678">
        <v>5.3730000000000002</v>
      </c>
      <c r="C678">
        <f t="shared" si="10"/>
        <v>36.973575557390589</v>
      </c>
      <c r="D678">
        <v>26.838999999999999</v>
      </c>
    </row>
    <row r="679" spans="1:4" x14ac:dyDescent="0.25">
      <c r="A679">
        <v>238</v>
      </c>
      <c r="B679">
        <v>5.4379999999999997</v>
      </c>
      <c r="C679">
        <f t="shared" si="10"/>
        <v>37.42086429947701</v>
      </c>
      <c r="D679">
        <v>26.835000000000001</v>
      </c>
    </row>
    <row r="680" spans="1:4" x14ac:dyDescent="0.25">
      <c r="A680">
        <v>238.5</v>
      </c>
      <c r="B680">
        <v>5.7430000000000003</v>
      </c>
      <c r="C680">
        <f t="shared" si="10"/>
        <v>39.519680704651805</v>
      </c>
      <c r="D680">
        <v>26.843</v>
      </c>
    </row>
    <row r="681" spans="1:4" x14ac:dyDescent="0.25">
      <c r="A681">
        <v>239</v>
      </c>
      <c r="B681">
        <v>5.6989999999999998</v>
      </c>
      <c r="C681">
        <f t="shared" si="10"/>
        <v>39.216900633085601</v>
      </c>
      <c r="D681">
        <v>26.831</v>
      </c>
    </row>
    <row r="682" spans="1:4" x14ac:dyDescent="0.25">
      <c r="A682">
        <v>239.5</v>
      </c>
      <c r="B682">
        <v>5.4649999999999999</v>
      </c>
      <c r="C682">
        <f t="shared" si="10"/>
        <v>37.606661161574458</v>
      </c>
      <c r="D682">
        <v>26.831</v>
      </c>
    </row>
    <row r="683" spans="1:4" x14ac:dyDescent="0.25">
      <c r="A683">
        <v>240</v>
      </c>
      <c r="B683">
        <v>5.524</v>
      </c>
      <c r="C683">
        <f t="shared" si="10"/>
        <v>38.012661712083677</v>
      </c>
      <c r="D683">
        <v>26.831</v>
      </c>
    </row>
    <row r="684" spans="1:4" x14ac:dyDescent="0.25">
      <c r="A684">
        <v>240.5</v>
      </c>
      <c r="B684">
        <v>5.6879999999999997</v>
      </c>
      <c r="C684">
        <f t="shared" si="10"/>
        <v>39.141205615194053</v>
      </c>
      <c r="D684">
        <v>26.831</v>
      </c>
    </row>
    <row r="685" spans="1:4" x14ac:dyDescent="0.25">
      <c r="A685">
        <v>241</v>
      </c>
      <c r="B685">
        <v>5.2089999999999996</v>
      </c>
      <c r="C685">
        <f t="shared" si="10"/>
        <v>35.845031654280206</v>
      </c>
      <c r="D685">
        <v>26.831</v>
      </c>
    </row>
    <row r="686" spans="1:4" x14ac:dyDescent="0.25">
      <c r="A686">
        <v>241.5</v>
      </c>
      <c r="B686">
        <v>5.6920000000000002</v>
      </c>
      <c r="C686">
        <f t="shared" si="10"/>
        <v>39.168731076245528</v>
      </c>
      <c r="D686">
        <v>26.835999999999999</v>
      </c>
    </row>
    <row r="687" spans="1:4" x14ac:dyDescent="0.25">
      <c r="A687">
        <v>242</v>
      </c>
      <c r="B687">
        <v>5.1920000000000002</v>
      </c>
      <c r="C687">
        <f t="shared" si="10"/>
        <v>35.728048444811456</v>
      </c>
      <c r="D687">
        <v>26.831</v>
      </c>
    </row>
    <row r="688" spans="1:4" x14ac:dyDescent="0.25">
      <c r="A688">
        <v>242.5</v>
      </c>
      <c r="B688">
        <v>5.0540000000000003</v>
      </c>
      <c r="C688">
        <f t="shared" si="10"/>
        <v>34.77842003853565</v>
      </c>
      <c r="D688">
        <v>26.831</v>
      </c>
    </row>
    <row r="689" spans="1:4" x14ac:dyDescent="0.25">
      <c r="A689">
        <v>243</v>
      </c>
      <c r="B689">
        <v>5.9809999999999999</v>
      </c>
      <c r="C689">
        <f t="shared" si="10"/>
        <v>41.157445637214423</v>
      </c>
      <c r="D689">
        <v>26.831</v>
      </c>
    </row>
    <row r="690" spans="1:4" x14ac:dyDescent="0.25">
      <c r="A690">
        <v>243.5</v>
      </c>
      <c r="B690">
        <v>6.0250000000000004</v>
      </c>
      <c r="C690">
        <f t="shared" si="10"/>
        <v>41.460225708780619</v>
      </c>
      <c r="D690">
        <v>26.818999999999999</v>
      </c>
    </row>
    <row r="691" spans="1:4" x14ac:dyDescent="0.25">
      <c r="A691">
        <v>244</v>
      </c>
      <c r="B691">
        <v>5.5289999999999999</v>
      </c>
      <c r="C691">
        <f t="shared" si="10"/>
        <v>38.047068538398015</v>
      </c>
      <c r="D691">
        <v>26.831</v>
      </c>
    </row>
    <row r="692" spans="1:4" x14ac:dyDescent="0.25">
      <c r="A692">
        <v>244.5</v>
      </c>
      <c r="B692">
        <v>5.3289999999999997</v>
      </c>
      <c r="C692">
        <f t="shared" si="10"/>
        <v>36.670795485824385</v>
      </c>
      <c r="D692">
        <v>26.818999999999999</v>
      </c>
    </row>
    <row r="693" spans="1:4" x14ac:dyDescent="0.25">
      <c r="A693">
        <v>245</v>
      </c>
      <c r="B693">
        <v>5.5709999999999997</v>
      </c>
      <c r="C693">
        <f t="shared" si="10"/>
        <v>38.336085879438485</v>
      </c>
      <c r="D693">
        <v>26.82</v>
      </c>
    </row>
    <row r="694" spans="1:4" x14ac:dyDescent="0.25">
      <c r="A694">
        <v>245.5</v>
      </c>
      <c r="B694">
        <v>5.7220000000000004</v>
      </c>
      <c r="C694">
        <f t="shared" si="10"/>
        <v>39.375172034131573</v>
      </c>
      <c r="D694">
        <v>26.806999999999999</v>
      </c>
    </row>
    <row r="695" spans="1:4" x14ac:dyDescent="0.25">
      <c r="A695">
        <v>246</v>
      </c>
      <c r="B695">
        <v>5.2149999999999999</v>
      </c>
      <c r="C695">
        <f t="shared" si="10"/>
        <v>35.886319845857415</v>
      </c>
      <c r="D695">
        <v>26.818000000000001</v>
      </c>
    </row>
    <row r="696" spans="1:4" x14ac:dyDescent="0.25">
      <c r="A696">
        <v>246.5</v>
      </c>
      <c r="B696">
        <v>5.2569999999999997</v>
      </c>
      <c r="C696">
        <f t="shared" si="10"/>
        <v>36.175337186897877</v>
      </c>
      <c r="D696">
        <v>26.811</v>
      </c>
    </row>
    <row r="697" spans="1:4" x14ac:dyDescent="0.25">
      <c r="A697">
        <v>247</v>
      </c>
      <c r="B697">
        <v>5.7910000000000004</v>
      </c>
      <c r="C697">
        <f t="shared" si="10"/>
        <v>39.849986237269476</v>
      </c>
      <c r="D697">
        <v>26.806999999999999</v>
      </c>
    </row>
    <row r="698" spans="1:4" x14ac:dyDescent="0.25">
      <c r="A698">
        <v>247.5</v>
      </c>
      <c r="B698">
        <v>5.7110000000000003</v>
      </c>
      <c r="C698">
        <f t="shared" si="10"/>
        <v>39.299477016240026</v>
      </c>
      <c r="D698">
        <v>26.806999999999999</v>
      </c>
    </row>
    <row r="699" spans="1:4" x14ac:dyDescent="0.25">
      <c r="A699">
        <v>248</v>
      </c>
      <c r="B699">
        <v>6.3419999999999996</v>
      </c>
      <c r="C699">
        <f t="shared" si="10"/>
        <v>43.641618497109825</v>
      </c>
      <c r="D699">
        <v>26.806999999999999</v>
      </c>
    </row>
    <row r="700" spans="1:4" x14ac:dyDescent="0.25">
      <c r="A700">
        <v>248.5</v>
      </c>
      <c r="B700">
        <v>5.5940000000000003</v>
      </c>
      <c r="C700">
        <f t="shared" si="10"/>
        <v>38.494357280484444</v>
      </c>
      <c r="D700">
        <v>26.806999999999999</v>
      </c>
    </row>
    <row r="701" spans="1:4" x14ac:dyDescent="0.25">
      <c r="A701">
        <v>249</v>
      </c>
      <c r="B701">
        <v>5.6079999999999997</v>
      </c>
      <c r="C701">
        <f t="shared" si="10"/>
        <v>38.590696394164596</v>
      </c>
      <c r="D701">
        <v>26.806999999999999</v>
      </c>
    </row>
    <row r="702" spans="1:4" x14ac:dyDescent="0.25">
      <c r="A702">
        <v>249.5</v>
      </c>
      <c r="B702">
        <v>6.3079999999999998</v>
      </c>
      <c r="C702">
        <f t="shared" si="10"/>
        <v>43.407652078172305</v>
      </c>
      <c r="D702">
        <v>26.806999999999999</v>
      </c>
    </row>
    <row r="703" spans="1:4" x14ac:dyDescent="0.25">
      <c r="A703">
        <v>250</v>
      </c>
      <c r="B703">
        <v>6.0860000000000003</v>
      </c>
      <c r="C703">
        <f t="shared" si="10"/>
        <v>41.87998898981558</v>
      </c>
      <c r="D703">
        <v>26.811</v>
      </c>
    </row>
    <row r="704" spans="1:4" x14ac:dyDescent="0.25">
      <c r="A704">
        <v>250.5</v>
      </c>
      <c r="B704">
        <v>6.6070000000000002</v>
      </c>
      <c r="C704">
        <f t="shared" si="10"/>
        <v>45.46518029176989</v>
      </c>
      <c r="D704">
        <v>26.808</v>
      </c>
    </row>
    <row r="705" spans="1:4" x14ac:dyDescent="0.25">
      <c r="A705">
        <v>251</v>
      </c>
      <c r="B705">
        <v>6.0979999999999999</v>
      </c>
      <c r="C705">
        <f t="shared" si="10"/>
        <v>41.962565372969991</v>
      </c>
      <c r="D705">
        <v>26.806999999999999</v>
      </c>
    </row>
    <row r="706" spans="1:4" x14ac:dyDescent="0.25">
      <c r="A706">
        <v>251.5</v>
      </c>
      <c r="B706">
        <v>5.8940000000000001</v>
      </c>
      <c r="C706">
        <f t="shared" si="10"/>
        <v>40.558766859344892</v>
      </c>
      <c r="D706">
        <v>26.806999999999999</v>
      </c>
    </row>
    <row r="707" spans="1:4" x14ac:dyDescent="0.25">
      <c r="A707">
        <v>252</v>
      </c>
      <c r="B707">
        <v>5.7539999999999996</v>
      </c>
      <c r="C707">
        <f t="shared" ref="C707:C770" si="11">100*B707/$E$2</f>
        <v>39.595375722543352</v>
      </c>
      <c r="D707">
        <v>26.806999999999999</v>
      </c>
    </row>
    <row r="708" spans="1:4" x14ac:dyDescent="0.25">
      <c r="A708">
        <v>252.5</v>
      </c>
      <c r="B708">
        <v>6.0410000000000004</v>
      </c>
      <c r="C708">
        <f t="shared" si="11"/>
        <v>41.570327552986512</v>
      </c>
      <c r="D708">
        <v>26.806999999999999</v>
      </c>
    </row>
    <row r="709" spans="1:4" x14ac:dyDescent="0.25">
      <c r="A709">
        <v>253</v>
      </c>
      <c r="B709">
        <v>6.4720000000000004</v>
      </c>
      <c r="C709">
        <f t="shared" si="11"/>
        <v>44.536195981282688</v>
      </c>
      <c r="D709">
        <v>26.806999999999999</v>
      </c>
    </row>
    <row r="710" spans="1:4" x14ac:dyDescent="0.25">
      <c r="A710">
        <v>253.5</v>
      </c>
      <c r="B710">
        <v>6.1120000000000001</v>
      </c>
      <c r="C710">
        <f t="shared" si="11"/>
        <v>42.058904486650157</v>
      </c>
      <c r="D710">
        <v>26.806999999999999</v>
      </c>
    </row>
    <row r="711" spans="1:4" x14ac:dyDescent="0.25">
      <c r="A711">
        <v>254</v>
      </c>
      <c r="B711">
        <v>7.4249999999999998</v>
      </c>
      <c r="C711">
        <f t="shared" si="11"/>
        <v>51.094137076796038</v>
      </c>
      <c r="D711">
        <v>26.806999999999999</v>
      </c>
    </row>
    <row r="712" spans="1:4" x14ac:dyDescent="0.25">
      <c r="A712">
        <v>254.5</v>
      </c>
      <c r="B712">
        <v>7.2779999999999996</v>
      </c>
      <c r="C712">
        <f t="shared" si="11"/>
        <v>50.082576383154418</v>
      </c>
      <c r="D712">
        <v>26.800999999999998</v>
      </c>
    </row>
    <row r="713" spans="1:4" x14ac:dyDescent="0.25">
      <c r="A713">
        <v>255</v>
      </c>
      <c r="B713">
        <v>7.0919999999999996</v>
      </c>
      <c r="C713">
        <f t="shared" si="11"/>
        <v>48.80264244426094</v>
      </c>
      <c r="D713">
        <v>26.806999999999999</v>
      </c>
    </row>
    <row r="714" spans="1:4" x14ac:dyDescent="0.25">
      <c r="A714">
        <v>255.5</v>
      </c>
      <c r="B714">
        <v>7.4080000000000004</v>
      </c>
      <c r="C714">
        <f t="shared" si="11"/>
        <v>50.977153867327281</v>
      </c>
      <c r="D714">
        <v>26.800999999999998</v>
      </c>
    </row>
    <row r="715" spans="1:4" x14ac:dyDescent="0.25">
      <c r="A715">
        <v>256</v>
      </c>
      <c r="B715">
        <v>7.2610000000000001</v>
      </c>
      <c r="C715">
        <f t="shared" si="11"/>
        <v>49.965593173685662</v>
      </c>
      <c r="D715">
        <v>26.800999999999998</v>
      </c>
    </row>
    <row r="716" spans="1:4" x14ac:dyDescent="0.25">
      <c r="A716">
        <v>256.5</v>
      </c>
      <c r="B716">
        <v>7.7149999999999999</v>
      </c>
      <c r="C716">
        <f t="shared" si="11"/>
        <v>53.089733003027803</v>
      </c>
      <c r="D716">
        <v>26.797000000000001</v>
      </c>
    </row>
    <row r="717" spans="1:4" x14ac:dyDescent="0.25">
      <c r="A717">
        <v>257</v>
      </c>
      <c r="B717">
        <v>7.1719999999999997</v>
      </c>
      <c r="C717">
        <f t="shared" si="11"/>
        <v>49.35315166529039</v>
      </c>
      <c r="D717">
        <v>26.805</v>
      </c>
    </row>
    <row r="718" spans="1:4" x14ac:dyDescent="0.25">
      <c r="A718">
        <v>257.5</v>
      </c>
      <c r="B718">
        <v>9.3460000000000001</v>
      </c>
      <c r="C718">
        <f t="shared" si="11"/>
        <v>64.31323974676576</v>
      </c>
      <c r="D718">
        <v>26.806999999999999</v>
      </c>
    </row>
    <row r="719" spans="1:4" x14ac:dyDescent="0.25">
      <c r="A719">
        <v>258</v>
      </c>
      <c r="B719">
        <v>8.9440000000000008</v>
      </c>
      <c r="C719">
        <f t="shared" si="11"/>
        <v>61.546930911092765</v>
      </c>
      <c r="D719">
        <v>26.803000000000001</v>
      </c>
    </row>
    <row r="720" spans="1:4" x14ac:dyDescent="0.25">
      <c r="A720">
        <v>258.5</v>
      </c>
      <c r="B720">
        <v>9.5210000000000008</v>
      </c>
      <c r="C720">
        <f t="shared" si="11"/>
        <v>65.517478667767691</v>
      </c>
      <c r="D720">
        <v>26.798999999999999</v>
      </c>
    </row>
    <row r="721" spans="1:4" x14ac:dyDescent="0.25">
      <c r="A721">
        <v>259</v>
      </c>
      <c r="B721">
        <v>11.547000000000001</v>
      </c>
      <c r="C721">
        <f t="shared" si="11"/>
        <v>79.45912469033857</v>
      </c>
      <c r="D721">
        <v>26.8</v>
      </c>
    </row>
    <row r="722" spans="1:4" x14ac:dyDescent="0.25">
      <c r="A722">
        <v>259.5</v>
      </c>
      <c r="B722">
        <v>11.420999999999999</v>
      </c>
      <c r="C722">
        <f t="shared" si="11"/>
        <v>78.592072667217167</v>
      </c>
      <c r="D722">
        <v>26.795999999999999</v>
      </c>
    </row>
    <row r="723" spans="1:4" x14ac:dyDescent="0.25">
      <c r="A723">
        <v>260</v>
      </c>
      <c r="B723">
        <v>18.82</v>
      </c>
      <c r="C723">
        <f t="shared" si="11"/>
        <v>129.50729424717863</v>
      </c>
      <c r="D723">
        <v>26.785</v>
      </c>
    </row>
    <row r="724" spans="1:4" x14ac:dyDescent="0.25">
      <c r="A724">
        <v>260.5</v>
      </c>
      <c r="B724">
        <v>21.904</v>
      </c>
      <c r="C724">
        <f t="shared" si="11"/>
        <v>150.72942471786402</v>
      </c>
      <c r="D724">
        <v>26.785</v>
      </c>
    </row>
    <row r="725" spans="1:4" x14ac:dyDescent="0.25">
      <c r="A725">
        <v>261</v>
      </c>
      <c r="B725">
        <v>31.062999999999999</v>
      </c>
      <c r="C725">
        <f t="shared" si="11"/>
        <v>213.75584916047342</v>
      </c>
      <c r="D725">
        <v>26.791</v>
      </c>
    </row>
    <row r="726" spans="1:4" x14ac:dyDescent="0.25">
      <c r="A726">
        <v>261.5</v>
      </c>
      <c r="B726">
        <v>32.677</v>
      </c>
      <c r="C726">
        <f t="shared" si="11"/>
        <v>224.86237269474262</v>
      </c>
      <c r="D726">
        <v>26.785</v>
      </c>
    </row>
    <row r="727" spans="1:4" x14ac:dyDescent="0.25">
      <c r="A727">
        <v>262</v>
      </c>
      <c r="B727">
        <v>33.088999999999999</v>
      </c>
      <c r="C727">
        <f t="shared" si="11"/>
        <v>227.69749518304428</v>
      </c>
      <c r="D727">
        <v>26.797000000000001</v>
      </c>
    </row>
    <row r="728" spans="1:4" x14ac:dyDescent="0.25">
      <c r="A728">
        <v>262.5</v>
      </c>
      <c r="B728">
        <v>34.884999999999998</v>
      </c>
      <c r="C728">
        <f t="shared" si="11"/>
        <v>240.05642719515552</v>
      </c>
      <c r="D728">
        <v>26.785</v>
      </c>
    </row>
    <row r="729" spans="1:4" x14ac:dyDescent="0.25">
      <c r="A729">
        <v>263</v>
      </c>
      <c r="B729">
        <v>34.084000000000003</v>
      </c>
      <c r="C729">
        <f t="shared" si="11"/>
        <v>234.54445361959816</v>
      </c>
      <c r="D729">
        <v>26.785</v>
      </c>
    </row>
    <row r="730" spans="1:4" x14ac:dyDescent="0.25">
      <c r="A730">
        <v>263.5</v>
      </c>
      <c r="B730">
        <v>35.476999999999997</v>
      </c>
      <c r="C730">
        <f t="shared" si="11"/>
        <v>244.13019543077345</v>
      </c>
      <c r="D730">
        <v>26.785</v>
      </c>
    </row>
    <row r="731" spans="1:4" x14ac:dyDescent="0.25">
      <c r="A731">
        <v>264</v>
      </c>
      <c r="B731">
        <v>34.023000000000003</v>
      </c>
      <c r="C731">
        <f t="shared" si="11"/>
        <v>234.12469033856317</v>
      </c>
      <c r="D731">
        <v>26.785</v>
      </c>
    </row>
    <row r="732" spans="1:4" x14ac:dyDescent="0.25">
      <c r="A732">
        <v>264.5</v>
      </c>
      <c r="B732">
        <v>35.759</v>
      </c>
      <c r="C732">
        <f t="shared" si="11"/>
        <v>246.07074043490229</v>
      </c>
      <c r="D732">
        <v>26.785</v>
      </c>
    </row>
    <row r="733" spans="1:4" x14ac:dyDescent="0.25">
      <c r="A733">
        <v>265</v>
      </c>
      <c r="B733">
        <v>36.622999999999998</v>
      </c>
      <c r="C733">
        <f t="shared" si="11"/>
        <v>252.01624002202036</v>
      </c>
      <c r="D733">
        <v>26.785</v>
      </c>
    </row>
    <row r="734" spans="1:4" x14ac:dyDescent="0.25">
      <c r="A734">
        <v>265.5</v>
      </c>
      <c r="B734">
        <v>38.252000000000002</v>
      </c>
      <c r="C734">
        <f t="shared" si="11"/>
        <v>263.22598403523261</v>
      </c>
      <c r="D734">
        <v>26.785</v>
      </c>
    </row>
    <row r="735" spans="1:4" x14ac:dyDescent="0.25">
      <c r="A735">
        <v>266</v>
      </c>
      <c r="B735">
        <v>39.143000000000001</v>
      </c>
      <c r="C735">
        <f t="shared" si="11"/>
        <v>269.35728048444815</v>
      </c>
      <c r="D735">
        <v>26.785</v>
      </c>
    </row>
    <row r="736" spans="1:4" x14ac:dyDescent="0.25">
      <c r="A736">
        <v>266.5</v>
      </c>
      <c r="B736">
        <v>38.487000000000002</v>
      </c>
      <c r="C736">
        <f t="shared" si="11"/>
        <v>264.84310487200662</v>
      </c>
      <c r="D736">
        <v>26.785</v>
      </c>
    </row>
    <row r="737" spans="1:4" x14ac:dyDescent="0.25">
      <c r="A737">
        <v>267</v>
      </c>
      <c r="B737">
        <v>42.518999999999998</v>
      </c>
      <c r="C737">
        <f t="shared" si="11"/>
        <v>292.588769611891</v>
      </c>
      <c r="D737">
        <v>26.785</v>
      </c>
    </row>
    <row r="738" spans="1:4" x14ac:dyDescent="0.25">
      <c r="A738">
        <v>267.5</v>
      </c>
      <c r="B738">
        <v>42.262999999999998</v>
      </c>
      <c r="C738">
        <f t="shared" si="11"/>
        <v>290.82714010459677</v>
      </c>
      <c r="D738">
        <v>26.785</v>
      </c>
    </row>
    <row r="739" spans="1:4" x14ac:dyDescent="0.25">
      <c r="A739">
        <v>268</v>
      </c>
      <c r="B739">
        <v>44.682000000000002</v>
      </c>
      <c r="C739">
        <f t="shared" si="11"/>
        <v>307.47316267547478</v>
      </c>
      <c r="D739">
        <v>26.785</v>
      </c>
    </row>
    <row r="740" spans="1:4" x14ac:dyDescent="0.25">
      <c r="A740">
        <v>268.5</v>
      </c>
      <c r="B740">
        <v>44.515999999999998</v>
      </c>
      <c r="C740">
        <f t="shared" si="11"/>
        <v>306.33085604183867</v>
      </c>
      <c r="D740">
        <v>26.785</v>
      </c>
    </row>
    <row r="741" spans="1:4" x14ac:dyDescent="0.25">
      <c r="A741">
        <v>269</v>
      </c>
      <c r="B741">
        <v>42.301000000000002</v>
      </c>
      <c r="C741">
        <f t="shared" si="11"/>
        <v>291.08863198458579</v>
      </c>
      <c r="D741">
        <v>26.78</v>
      </c>
    </row>
    <row r="742" spans="1:4" x14ac:dyDescent="0.25">
      <c r="A742">
        <v>269.5</v>
      </c>
      <c r="B742">
        <v>42.683</v>
      </c>
      <c r="C742">
        <f t="shared" si="11"/>
        <v>293.71731351500136</v>
      </c>
      <c r="D742">
        <v>26.785</v>
      </c>
    </row>
    <row r="743" spans="1:4" x14ac:dyDescent="0.25">
      <c r="A743">
        <v>270</v>
      </c>
      <c r="B743">
        <v>40.987000000000002</v>
      </c>
      <c r="C743">
        <f t="shared" si="11"/>
        <v>282.04651802917698</v>
      </c>
      <c r="D743">
        <v>26.785</v>
      </c>
    </row>
    <row r="744" spans="1:4" x14ac:dyDescent="0.25">
      <c r="A744">
        <v>270.5</v>
      </c>
      <c r="B744">
        <v>41.206000000000003</v>
      </c>
      <c r="C744">
        <f t="shared" si="11"/>
        <v>283.55353702174511</v>
      </c>
      <c r="D744">
        <v>26.785</v>
      </c>
    </row>
    <row r="745" spans="1:4" x14ac:dyDescent="0.25">
      <c r="A745">
        <v>271</v>
      </c>
      <c r="B745">
        <v>37.024999999999999</v>
      </c>
      <c r="C745">
        <f t="shared" si="11"/>
        <v>254.78254885769337</v>
      </c>
      <c r="D745">
        <v>26.777000000000001</v>
      </c>
    </row>
    <row r="746" spans="1:4" x14ac:dyDescent="0.25">
      <c r="A746">
        <v>271.5</v>
      </c>
      <c r="B746">
        <v>38.116</v>
      </c>
      <c r="C746">
        <f t="shared" si="11"/>
        <v>262.29011835948251</v>
      </c>
      <c r="D746">
        <v>26.768999999999998</v>
      </c>
    </row>
    <row r="747" spans="1:4" x14ac:dyDescent="0.25">
      <c r="A747">
        <v>272</v>
      </c>
      <c r="B747">
        <v>37.039000000000001</v>
      </c>
      <c r="C747">
        <f t="shared" si="11"/>
        <v>254.87888797137353</v>
      </c>
      <c r="D747">
        <v>26.776</v>
      </c>
    </row>
    <row r="748" spans="1:4" x14ac:dyDescent="0.25">
      <c r="A748">
        <v>272.5</v>
      </c>
      <c r="B748">
        <v>32.701999999999998</v>
      </c>
      <c r="C748">
        <f t="shared" si="11"/>
        <v>225.03440682631432</v>
      </c>
      <c r="D748">
        <v>26.768999999999998</v>
      </c>
    </row>
    <row r="749" spans="1:4" x14ac:dyDescent="0.25">
      <c r="A749">
        <v>273</v>
      </c>
      <c r="B749">
        <v>34.503</v>
      </c>
      <c r="C749">
        <f t="shared" si="11"/>
        <v>237.42774566473989</v>
      </c>
      <c r="D749">
        <v>26.763999999999999</v>
      </c>
    </row>
    <row r="750" spans="1:4" x14ac:dyDescent="0.25">
      <c r="A750">
        <v>273.5</v>
      </c>
      <c r="B750">
        <v>32.122</v>
      </c>
      <c r="C750">
        <f t="shared" si="11"/>
        <v>221.04321497385081</v>
      </c>
      <c r="D750">
        <v>26.763999999999999</v>
      </c>
    </row>
    <row r="751" spans="1:4" x14ac:dyDescent="0.25">
      <c r="A751">
        <v>274</v>
      </c>
      <c r="B751">
        <v>31.225000000000001</v>
      </c>
      <c r="C751">
        <f t="shared" si="11"/>
        <v>214.87063033305807</v>
      </c>
      <c r="D751">
        <v>26.763999999999999</v>
      </c>
    </row>
    <row r="752" spans="1:4" x14ac:dyDescent="0.25">
      <c r="A752">
        <v>274.5</v>
      </c>
      <c r="B752">
        <v>31.195</v>
      </c>
      <c r="C752">
        <f t="shared" si="11"/>
        <v>214.66418937517204</v>
      </c>
      <c r="D752">
        <v>26.763999999999999</v>
      </c>
    </row>
    <row r="753" spans="1:4" x14ac:dyDescent="0.25">
      <c r="A753">
        <v>275</v>
      </c>
      <c r="B753">
        <v>31.257999999999999</v>
      </c>
      <c r="C753">
        <f t="shared" si="11"/>
        <v>215.09771538673272</v>
      </c>
      <c r="D753">
        <v>26.763999999999999</v>
      </c>
    </row>
    <row r="754" spans="1:4" x14ac:dyDescent="0.25">
      <c r="A754">
        <v>275.5</v>
      </c>
      <c r="B754">
        <v>32.085000000000001</v>
      </c>
      <c r="C754">
        <f t="shared" si="11"/>
        <v>220.78860445912468</v>
      </c>
      <c r="D754">
        <v>26.762</v>
      </c>
    </row>
    <row r="755" spans="1:4" x14ac:dyDescent="0.25">
      <c r="A755">
        <v>276</v>
      </c>
      <c r="B755">
        <v>30.361000000000001</v>
      </c>
      <c r="C755">
        <f t="shared" si="11"/>
        <v>208.92513074593998</v>
      </c>
      <c r="D755">
        <v>26.759</v>
      </c>
    </row>
    <row r="756" spans="1:4" x14ac:dyDescent="0.25">
      <c r="A756">
        <v>276.5</v>
      </c>
      <c r="B756">
        <v>30.844000000000001</v>
      </c>
      <c r="C756">
        <f t="shared" si="11"/>
        <v>212.24883016790531</v>
      </c>
      <c r="D756">
        <v>26.763999999999999</v>
      </c>
    </row>
    <row r="757" spans="1:4" x14ac:dyDescent="0.25">
      <c r="A757">
        <v>277</v>
      </c>
      <c r="B757">
        <v>31.41</v>
      </c>
      <c r="C757">
        <f t="shared" si="11"/>
        <v>216.1436829066887</v>
      </c>
      <c r="D757">
        <v>26.763999999999999</v>
      </c>
    </row>
    <row r="758" spans="1:4" x14ac:dyDescent="0.25">
      <c r="A758">
        <v>277.5</v>
      </c>
      <c r="B758">
        <v>30.8</v>
      </c>
      <c r="C758">
        <f t="shared" si="11"/>
        <v>211.94605009633912</v>
      </c>
      <c r="D758">
        <v>26.763999999999999</v>
      </c>
    </row>
    <row r="759" spans="1:4" x14ac:dyDescent="0.25">
      <c r="A759">
        <v>278</v>
      </c>
      <c r="B759">
        <v>32.347000000000001</v>
      </c>
      <c r="C759">
        <f t="shared" si="11"/>
        <v>222.59152215799617</v>
      </c>
      <c r="D759">
        <v>26.763999999999999</v>
      </c>
    </row>
    <row r="760" spans="1:4" x14ac:dyDescent="0.25">
      <c r="A760">
        <v>278.5</v>
      </c>
      <c r="B760">
        <v>31.488</v>
      </c>
      <c r="C760">
        <f t="shared" si="11"/>
        <v>216.68042939719243</v>
      </c>
      <c r="D760">
        <v>26.763999999999999</v>
      </c>
    </row>
    <row r="761" spans="1:4" x14ac:dyDescent="0.25">
      <c r="A761">
        <v>279</v>
      </c>
      <c r="B761">
        <v>30.327000000000002</v>
      </c>
      <c r="C761">
        <f t="shared" si="11"/>
        <v>208.6911643270025</v>
      </c>
      <c r="D761">
        <v>26.763999999999999</v>
      </c>
    </row>
    <row r="762" spans="1:4" x14ac:dyDescent="0.25">
      <c r="A762">
        <v>279.5</v>
      </c>
      <c r="B762">
        <v>32.186999999999998</v>
      </c>
      <c r="C762">
        <f t="shared" si="11"/>
        <v>221.49050371593722</v>
      </c>
      <c r="D762">
        <v>26.763999999999999</v>
      </c>
    </row>
    <row r="763" spans="1:4" x14ac:dyDescent="0.25">
      <c r="A763">
        <v>280</v>
      </c>
      <c r="B763">
        <v>30.385999999999999</v>
      </c>
      <c r="C763">
        <f t="shared" si="11"/>
        <v>209.09716487751169</v>
      </c>
      <c r="D763">
        <v>26.763999999999999</v>
      </c>
    </row>
    <row r="764" spans="1:4" x14ac:dyDescent="0.25">
      <c r="A764">
        <v>280.5</v>
      </c>
      <c r="B764">
        <v>31.678999999999998</v>
      </c>
      <c r="C764">
        <f t="shared" si="11"/>
        <v>217.99477016240019</v>
      </c>
      <c r="D764">
        <v>26.763999999999999</v>
      </c>
    </row>
    <row r="765" spans="1:4" x14ac:dyDescent="0.25">
      <c r="A765">
        <v>281</v>
      </c>
      <c r="B765">
        <v>32.616</v>
      </c>
      <c r="C765">
        <f t="shared" si="11"/>
        <v>224.44260941370769</v>
      </c>
      <c r="D765">
        <v>26.757999999999999</v>
      </c>
    </row>
    <row r="766" spans="1:4" x14ac:dyDescent="0.25">
      <c r="A766">
        <v>281.5</v>
      </c>
      <c r="B766">
        <v>32.11</v>
      </c>
      <c r="C766">
        <f t="shared" si="11"/>
        <v>220.96063859069639</v>
      </c>
      <c r="D766">
        <v>26.763999999999999</v>
      </c>
    </row>
    <row r="767" spans="1:4" x14ac:dyDescent="0.25">
      <c r="A767">
        <v>282</v>
      </c>
      <c r="B767">
        <v>30.962</v>
      </c>
      <c r="C767">
        <f t="shared" si="11"/>
        <v>213.06083126892375</v>
      </c>
      <c r="D767">
        <v>26.763999999999999</v>
      </c>
    </row>
    <row r="768" spans="1:4" x14ac:dyDescent="0.25">
      <c r="A768">
        <v>282.5</v>
      </c>
      <c r="B768">
        <v>29.876999999999999</v>
      </c>
      <c r="C768">
        <f t="shared" si="11"/>
        <v>205.59454995871181</v>
      </c>
      <c r="D768">
        <v>26.754999999999999</v>
      </c>
    </row>
    <row r="769" spans="1:4" x14ac:dyDescent="0.25">
      <c r="A769">
        <v>283</v>
      </c>
      <c r="B769">
        <v>28.321999999999999</v>
      </c>
      <c r="C769">
        <f t="shared" si="11"/>
        <v>194.89402697495183</v>
      </c>
      <c r="D769">
        <v>26.745999999999999</v>
      </c>
    </row>
    <row r="770" spans="1:4" x14ac:dyDescent="0.25">
      <c r="A770">
        <v>283.5</v>
      </c>
      <c r="B770">
        <v>28.693999999999999</v>
      </c>
      <c r="C770">
        <f t="shared" si="11"/>
        <v>197.45389485273878</v>
      </c>
      <c r="D770">
        <v>26.757999999999999</v>
      </c>
    </row>
    <row r="771" spans="1:4" x14ac:dyDescent="0.25">
      <c r="A771">
        <v>284</v>
      </c>
      <c r="B771">
        <v>27.329000000000001</v>
      </c>
      <c r="C771">
        <f t="shared" ref="C771:C834" si="12">100*B771/$E$2</f>
        <v>188.06083126892375</v>
      </c>
      <c r="D771">
        <v>26.756</v>
      </c>
    </row>
    <row r="772" spans="1:4" x14ac:dyDescent="0.25">
      <c r="A772">
        <v>284.5</v>
      </c>
      <c r="B772">
        <v>27.094000000000001</v>
      </c>
      <c r="C772">
        <f t="shared" si="12"/>
        <v>186.44371043214974</v>
      </c>
      <c r="D772">
        <v>26.763999999999999</v>
      </c>
    </row>
    <row r="773" spans="1:4" x14ac:dyDescent="0.25">
      <c r="A773">
        <v>285</v>
      </c>
      <c r="B773">
        <v>27.239000000000001</v>
      </c>
      <c r="C773">
        <f t="shared" si="12"/>
        <v>187.44150839526563</v>
      </c>
      <c r="D773">
        <v>26.763999999999999</v>
      </c>
    </row>
    <row r="774" spans="1:4" x14ac:dyDescent="0.25">
      <c r="A774">
        <v>285.5</v>
      </c>
      <c r="B774">
        <v>26.515999999999998</v>
      </c>
      <c r="C774">
        <f t="shared" si="12"/>
        <v>182.46628131021194</v>
      </c>
      <c r="D774">
        <v>26.757999999999999</v>
      </c>
    </row>
    <row r="775" spans="1:4" x14ac:dyDescent="0.25">
      <c r="A775">
        <v>286</v>
      </c>
      <c r="B775">
        <v>26.064</v>
      </c>
      <c r="C775">
        <f t="shared" si="12"/>
        <v>179.35590421139554</v>
      </c>
      <c r="D775">
        <v>26.741</v>
      </c>
    </row>
    <row r="776" spans="1:4" x14ac:dyDescent="0.25">
      <c r="A776">
        <v>286.5</v>
      </c>
      <c r="B776">
        <v>25.492000000000001</v>
      </c>
      <c r="C776">
        <f t="shared" si="12"/>
        <v>175.41976328103499</v>
      </c>
      <c r="D776">
        <v>26.745999999999999</v>
      </c>
    </row>
    <row r="777" spans="1:4" x14ac:dyDescent="0.25">
      <c r="A777">
        <v>287</v>
      </c>
      <c r="B777">
        <v>25.446000000000002</v>
      </c>
      <c r="C777">
        <f t="shared" si="12"/>
        <v>175.10322047894306</v>
      </c>
      <c r="D777">
        <v>26.745999999999999</v>
      </c>
    </row>
    <row r="778" spans="1:4" x14ac:dyDescent="0.25">
      <c r="A778">
        <v>287.5</v>
      </c>
      <c r="B778">
        <v>26.231999999999999</v>
      </c>
      <c r="C778">
        <f t="shared" si="12"/>
        <v>180.51197357555739</v>
      </c>
      <c r="D778">
        <v>26.74</v>
      </c>
    </row>
    <row r="779" spans="1:4" x14ac:dyDescent="0.25">
      <c r="A779">
        <v>288</v>
      </c>
      <c r="B779">
        <v>26.391999999999999</v>
      </c>
      <c r="C779">
        <f t="shared" si="12"/>
        <v>181.61299201761628</v>
      </c>
      <c r="D779">
        <v>26.74</v>
      </c>
    </row>
    <row r="780" spans="1:4" x14ac:dyDescent="0.25">
      <c r="A780">
        <v>288.5</v>
      </c>
      <c r="B780">
        <v>25.021000000000001</v>
      </c>
      <c r="C780">
        <f t="shared" si="12"/>
        <v>172.17864024222405</v>
      </c>
      <c r="D780">
        <v>26.74</v>
      </c>
    </row>
    <row r="781" spans="1:4" x14ac:dyDescent="0.25">
      <c r="A781">
        <v>289</v>
      </c>
      <c r="B781">
        <v>25.498999999999999</v>
      </c>
      <c r="C781">
        <f t="shared" si="12"/>
        <v>175.46793283787505</v>
      </c>
      <c r="D781">
        <v>26.74</v>
      </c>
    </row>
    <row r="782" spans="1:4" x14ac:dyDescent="0.25">
      <c r="A782">
        <v>289.5</v>
      </c>
      <c r="B782">
        <v>25.143000000000001</v>
      </c>
      <c r="C782">
        <f t="shared" si="12"/>
        <v>173.018166804294</v>
      </c>
      <c r="D782">
        <v>26.74</v>
      </c>
    </row>
    <row r="783" spans="1:4" x14ac:dyDescent="0.25">
      <c r="A783">
        <v>290</v>
      </c>
      <c r="B783">
        <v>25.436</v>
      </c>
      <c r="C783">
        <f t="shared" si="12"/>
        <v>175.03440682631432</v>
      </c>
      <c r="D783">
        <v>26.74</v>
      </c>
    </row>
    <row r="784" spans="1:4" x14ac:dyDescent="0.25">
      <c r="A784">
        <v>290.5</v>
      </c>
      <c r="B784">
        <v>25.372</v>
      </c>
      <c r="C784">
        <f t="shared" si="12"/>
        <v>174.59399944949075</v>
      </c>
      <c r="D784">
        <v>26.74</v>
      </c>
    </row>
    <row r="785" spans="1:4" x14ac:dyDescent="0.25">
      <c r="A785">
        <v>291</v>
      </c>
      <c r="B785">
        <v>25.158000000000001</v>
      </c>
      <c r="C785">
        <f t="shared" si="12"/>
        <v>173.121387283237</v>
      </c>
      <c r="D785">
        <v>26.74</v>
      </c>
    </row>
    <row r="786" spans="1:4" x14ac:dyDescent="0.25">
      <c r="A786">
        <v>291.5</v>
      </c>
      <c r="B786">
        <v>25.427</v>
      </c>
      <c r="C786">
        <f t="shared" si="12"/>
        <v>174.97247453894852</v>
      </c>
      <c r="D786">
        <v>26.74</v>
      </c>
    </row>
    <row r="787" spans="1:4" x14ac:dyDescent="0.25">
      <c r="A787">
        <v>292</v>
      </c>
      <c r="B787">
        <v>25.370999999999999</v>
      </c>
      <c r="C787">
        <f t="shared" si="12"/>
        <v>174.58711808422791</v>
      </c>
      <c r="D787">
        <v>26.736000000000001</v>
      </c>
    </row>
    <row r="788" spans="1:4" x14ac:dyDescent="0.25">
      <c r="A788">
        <v>292.5</v>
      </c>
      <c r="B788">
        <v>24.664000000000001</v>
      </c>
      <c r="C788">
        <f t="shared" si="12"/>
        <v>169.72199284338012</v>
      </c>
      <c r="D788">
        <v>26.728000000000002</v>
      </c>
    </row>
    <row r="789" spans="1:4" x14ac:dyDescent="0.25">
      <c r="A789">
        <v>293</v>
      </c>
      <c r="B789">
        <v>25.282</v>
      </c>
      <c r="C789">
        <f t="shared" si="12"/>
        <v>173.97467657583263</v>
      </c>
      <c r="D789">
        <v>26.728999999999999</v>
      </c>
    </row>
    <row r="790" spans="1:4" x14ac:dyDescent="0.25">
      <c r="A790">
        <v>293.5</v>
      </c>
      <c r="B790">
        <v>24.395</v>
      </c>
      <c r="C790">
        <f t="shared" si="12"/>
        <v>167.8709055876686</v>
      </c>
      <c r="D790">
        <v>26.722999999999999</v>
      </c>
    </row>
    <row r="791" spans="1:4" x14ac:dyDescent="0.25">
      <c r="A791">
        <v>294</v>
      </c>
      <c r="B791">
        <v>24.843</v>
      </c>
      <c r="C791">
        <f t="shared" si="12"/>
        <v>170.95375722543355</v>
      </c>
      <c r="D791">
        <v>26.718</v>
      </c>
    </row>
    <row r="792" spans="1:4" x14ac:dyDescent="0.25">
      <c r="A792">
        <v>294.5</v>
      </c>
      <c r="B792">
        <v>26.513999999999999</v>
      </c>
      <c r="C792">
        <f t="shared" si="12"/>
        <v>182.45251857968623</v>
      </c>
      <c r="D792">
        <v>26.722999999999999</v>
      </c>
    </row>
    <row r="793" spans="1:4" x14ac:dyDescent="0.25">
      <c r="A793">
        <v>295</v>
      </c>
      <c r="B793">
        <v>25.698</v>
      </c>
      <c r="C793">
        <f t="shared" si="12"/>
        <v>176.83732452518581</v>
      </c>
      <c r="D793">
        <v>26.718</v>
      </c>
    </row>
    <row r="794" spans="1:4" x14ac:dyDescent="0.25">
      <c r="A794">
        <v>295.5</v>
      </c>
      <c r="B794">
        <v>25.588999999999999</v>
      </c>
      <c r="C794">
        <f t="shared" si="12"/>
        <v>176.08725571153315</v>
      </c>
      <c r="D794">
        <v>26.718</v>
      </c>
    </row>
    <row r="795" spans="1:4" x14ac:dyDescent="0.25">
      <c r="A795">
        <v>296</v>
      </c>
      <c r="B795">
        <v>26.420999999999999</v>
      </c>
      <c r="C795">
        <f t="shared" si="12"/>
        <v>181.81255161023947</v>
      </c>
      <c r="D795">
        <v>26.718</v>
      </c>
    </row>
    <row r="796" spans="1:4" x14ac:dyDescent="0.25">
      <c r="A796">
        <v>296.5</v>
      </c>
      <c r="B796">
        <v>26.997</v>
      </c>
      <c r="C796">
        <f t="shared" si="12"/>
        <v>185.77621800165153</v>
      </c>
      <c r="D796">
        <v>26.718</v>
      </c>
    </row>
    <row r="797" spans="1:4" x14ac:dyDescent="0.25">
      <c r="A797">
        <v>297</v>
      </c>
      <c r="B797">
        <v>26.699000000000002</v>
      </c>
      <c r="C797">
        <f t="shared" si="12"/>
        <v>183.72557115331682</v>
      </c>
      <c r="D797">
        <v>26.718</v>
      </c>
    </row>
    <row r="798" spans="1:4" x14ac:dyDescent="0.25">
      <c r="A798">
        <v>297.5</v>
      </c>
      <c r="B798">
        <v>26.081</v>
      </c>
      <c r="C798">
        <f t="shared" si="12"/>
        <v>179.47288742086428</v>
      </c>
      <c r="D798">
        <v>26.718</v>
      </c>
    </row>
    <row r="799" spans="1:4" x14ac:dyDescent="0.25">
      <c r="A799">
        <v>298</v>
      </c>
      <c r="B799">
        <v>25.417000000000002</v>
      </c>
      <c r="C799">
        <f t="shared" si="12"/>
        <v>174.90366088631987</v>
      </c>
      <c r="D799">
        <v>26.718</v>
      </c>
    </row>
    <row r="800" spans="1:4" x14ac:dyDescent="0.25">
      <c r="A800">
        <v>298.5</v>
      </c>
      <c r="B800">
        <v>25.861999999999998</v>
      </c>
      <c r="C800">
        <f t="shared" si="12"/>
        <v>177.96586842829615</v>
      </c>
      <c r="D800">
        <v>26.718</v>
      </c>
    </row>
    <row r="801" spans="1:4" x14ac:dyDescent="0.25">
      <c r="A801">
        <v>299</v>
      </c>
      <c r="B801">
        <v>25.36</v>
      </c>
      <c r="C801">
        <f t="shared" si="12"/>
        <v>174.51142306633636</v>
      </c>
      <c r="D801">
        <v>26.718</v>
      </c>
    </row>
    <row r="802" spans="1:4" x14ac:dyDescent="0.25">
      <c r="A802">
        <v>299.5</v>
      </c>
      <c r="B802">
        <v>24.954000000000001</v>
      </c>
      <c r="C802">
        <f t="shared" si="12"/>
        <v>171.71758876961189</v>
      </c>
      <c r="D802">
        <v>26.722999999999999</v>
      </c>
    </row>
    <row r="803" spans="1:4" x14ac:dyDescent="0.25">
      <c r="A803">
        <v>300</v>
      </c>
      <c r="B803">
        <v>25.949000000000002</v>
      </c>
      <c r="C803">
        <f t="shared" si="12"/>
        <v>178.56454720616571</v>
      </c>
      <c r="D803">
        <v>26.715</v>
      </c>
    </row>
    <row r="804" spans="1:4" x14ac:dyDescent="0.25">
      <c r="A804">
        <v>300.5</v>
      </c>
      <c r="B804">
        <v>26.218</v>
      </c>
      <c r="C804">
        <f t="shared" si="12"/>
        <v>180.41563446187726</v>
      </c>
      <c r="D804">
        <v>26.710999999999999</v>
      </c>
    </row>
    <row r="805" spans="1:4" x14ac:dyDescent="0.25">
      <c r="A805">
        <v>301</v>
      </c>
      <c r="B805">
        <v>25.620999999999999</v>
      </c>
      <c r="C805">
        <f t="shared" si="12"/>
        <v>176.30745939994495</v>
      </c>
      <c r="D805">
        <v>26.706</v>
      </c>
    </row>
    <row r="806" spans="1:4" x14ac:dyDescent="0.25">
      <c r="A806">
        <v>301.5</v>
      </c>
      <c r="B806">
        <v>25.460999999999999</v>
      </c>
      <c r="C806">
        <f t="shared" si="12"/>
        <v>175.20644095788603</v>
      </c>
      <c r="D806">
        <v>26.704000000000001</v>
      </c>
    </row>
    <row r="807" spans="1:4" x14ac:dyDescent="0.25">
      <c r="A807">
        <v>302</v>
      </c>
      <c r="B807">
        <v>25.95</v>
      </c>
      <c r="C807">
        <f t="shared" si="12"/>
        <v>178.57142857142858</v>
      </c>
      <c r="D807">
        <v>26.706</v>
      </c>
    </row>
    <row r="808" spans="1:4" x14ac:dyDescent="0.25">
      <c r="A808">
        <v>302.5</v>
      </c>
      <c r="B808">
        <v>26.724</v>
      </c>
      <c r="C808">
        <f t="shared" si="12"/>
        <v>183.89760528488853</v>
      </c>
      <c r="D808">
        <v>26.693999999999999</v>
      </c>
    </row>
    <row r="809" spans="1:4" x14ac:dyDescent="0.25">
      <c r="A809">
        <v>303</v>
      </c>
      <c r="B809">
        <v>26.934000000000001</v>
      </c>
      <c r="C809">
        <f t="shared" si="12"/>
        <v>185.34269199009083</v>
      </c>
      <c r="D809">
        <v>26.7</v>
      </c>
    </row>
    <row r="810" spans="1:4" x14ac:dyDescent="0.25">
      <c r="A810">
        <v>303.5</v>
      </c>
      <c r="B810">
        <v>26.055</v>
      </c>
      <c r="C810">
        <f t="shared" si="12"/>
        <v>179.29397192402973</v>
      </c>
      <c r="D810">
        <v>26.693999999999999</v>
      </c>
    </row>
    <row r="811" spans="1:4" x14ac:dyDescent="0.25">
      <c r="A811">
        <v>304</v>
      </c>
      <c r="B811">
        <v>27.844999999999999</v>
      </c>
      <c r="C811">
        <f t="shared" si="12"/>
        <v>191.61161574456372</v>
      </c>
      <c r="D811">
        <v>26.693999999999999</v>
      </c>
    </row>
    <row r="812" spans="1:4" x14ac:dyDescent="0.25">
      <c r="A812">
        <v>304.5</v>
      </c>
      <c r="B812">
        <v>26.257000000000001</v>
      </c>
      <c r="C812">
        <f t="shared" si="12"/>
        <v>180.68400770712913</v>
      </c>
      <c r="D812">
        <v>26.693999999999999</v>
      </c>
    </row>
    <row r="813" spans="1:4" x14ac:dyDescent="0.25">
      <c r="A813">
        <v>305</v>
      </c>
      <c r="B813">
        <v>25.988</v>
      </c>
      <c r="C813">
        <f t="shared" si="12"/>
        <v>178.83292045141758</v>
      </c>
      <c r="D813">
        <v>26.693999999999999</v>
      </c>
    </row>
    <row r="814" spans="1:4" x14ac:dyDescent="0.25">
      <c r="A814">
        <v>305.5</v>
      </c>
      <c r="B814">
        <v>25.210999999999999</v>
      </c>
      <c r="C814">
        <f t="shared" si="12"/>
        <v>173.48609964216899</v>
      </c>
      <c r="D814">
        <v>26.693999999999999</v>
      </c>
    </row>
    <row r="815" spans="1:4" x14ac:dyDescent="0.25">
      <c r="A815">
        <v>306</v>
      </c>
      <c r="B815">
        <v>25.396000000000001</v>
      </c>
      <c r="C815">
        <f t="shared" si="12"/>
        <v>174.75915221579962</v>
      </c>
      <c r="D815">
        <v>26.693999999999999</v>
      </c>
    </row>
    <row r="816" spans="1:4" x14ac:dyDescent="0.25">
      <c r="A816">
        <v>306.5</v>
      </c>
      <c r="B816">
        <v>25.814</v>
      </c>
      <c r="C816">
        <f t="shared" si="12"/>
        <v>177.6355628956785</v>
      </c>
      <c r="D816">
        <v>26.693999999999999</v>
      </c>
    </row>
    <row r="817" spans="1:4" x14ac:dyDescent="0.25">
      <c r="A817">
        <v>307</v>
      </c>
      <c r="B817">
        <v>25.792999999999999</v>
      </c>
      <c r="C817">
        <f t="shared" si="12"/>
        <v>177.49105422515825</v>
      </c>
      <c r="D817">
        <v>26.693999999999999</v>
      </c>
    </row>
    <row r="818" spans="1:4" x14ac:dyDescent="0.25">
      <c r="A818">
        <v>307.5</v>
      </c>
      <c r="B818">
        <v>24.864999999999998</v>
      </c>
      <c r="C818">
        <f t="shared" si="12"/>
        <v>171.10514726121662</v>
      </c>
      <c r="D818">
        <v>26.693999999999999</v>
      </c>
    </row>
    <row r="819" spans="1:4" x14ac:dyDescent="0.25">
      <c r="A819">
        <v>308</v>
      </c>
      <c r="B819">
        <v>25.571999999999999</v>
      </c>
      <c r="C819">
        <f t="shared" si="12"/>
        <v>175.9702725020644</v>
      </c>
      <c r="D819">
        <v>26.693999999999999</v>
      </c>
    </row>
    <row r="820" spans="1:4" x14ac:dyDescent="0.25">
      <c r="A820">
        <v>308.5</v>
      </c>
      <c r="B820">
        <v>24.681000000000001</v>
      </c>
      <c r="C820">
        <f t="shared" si="12"/>
        <v>169.83897605284889</v>
      </c>
      <c r="D820">
        <v>26.693999999999999</v>
      </c>
    </row>
    <row r="821" spans="1:4" x14ac:dyDescent="0.25">
      <c r="A821">
        <v>309</v>
      </c>
      <c r="B821">
        <v>24.733000000000001</v>
      </c>
      <c r="C821">
        <f t="shared" si="12"/>
        <v>170.19680704651805</v>
      </c>
      <c r="D821">
        <v>26.693999999999999</v>
      </c>
    </row>
    <row r="822" spans="1:4" x14ac:dyDescent="0.25">
      <c r="A822">
        <v>309.5</v>
      </c>
      <c r="B822">
        <v>22.402000000000001</v>
      </c>
      <c r="C822">
        <f t="shared" si="12"/>
        <v>154.15634461877238</v>
      </c>
      <c r="D822">
        <v>26.693999999999999</v>
      </c>
    </row>
    <row r="823" spans="1:4" x14ac:dyDescent="0.25">
      <c r="A823">
        <v>310</v>
      </c>
      <c r="B823">
        <v>22.213000000000001</v>
      </c>
      <c r="C823">
        <f t="shared" si="12"/>
        <v>152.8557665840903</v>
      </c>
      <c r="D823">
        <v>26.693999999999999</v>
      </c>
    </row>
    <row r="824" spans="1:4" x14ac:dyDescent="0.25">
      <c r="A824">
        <v>310.5</v>
      </c>
      <c r="B824">
        <v>22.702999999999999</v>
      </c>
      <c r="C824">
        <f t="shared" si="12"/>
        <v>156.22763556289567</v>
      </c>
      <c r="D824">
        <v>26.693999999999999</v>
      </c>
    </row>
    <row r="825" spans="1:4" x14ac:dyDescent="0.25">
      <c r="A825">
        <v>311</v>
      </c>
      <c r="B825">
        <v>22.97</v>
      </c>
      <c r="C825">
        <f t="shared" si="12"/>
        <v>158.06496008808148</v>
      </c>
      <c r="D825">
        <v>26.693999999999999</v>
      </c>
    </row>
    <row r="826" spans="1:4" x14ac:dyDescent="0.25">
      <c r="A826">
        <v>311.5</v>
      </c>
      <c r="B826">
        <v>23.864999999999998</v>
      </c>
      <c r="C826">
        <f t="shared" si="12"/>
        <v>164.22378199834847</v>
      </c>
      <c r="D826">
        <v>26.693999999999999</v>
      </c>
    </row>
    <row r="827" spans="1:4" x14ac:dyDescent="0.25">
      <c r="A827">
        <v>312</v>
      </c>
      <c r="B827">
        <v>23.027000000000001</v>
      </c>
      <c r="C827">
        <f t="shared" si="12"/>
        <v>158.45719790806498</v>
      </c>
      <c r="D827">
        <v>26.693999999999999</v>
      </c>
    </row>
    <row r="828" spans="1:4" x14ac:dyDescent="0.25">
      <c r="A828">
        <v>312.5</v>
      </c>
      <c r="B828">
        <v>23.75</v>
      </c>
      <c r="C828">
        <f t="shared" si="12"/>
        <v>163.43242499311864</v>
      </c>
      <c r="D828">
        <v>26.693999999999999</v>
      </c>
    </row>
    <row r="829" spans="1:4" x14ac:dyDescent="0.25">
      <c r="A829">
        <v>313</v>
      </c>
      <c r="B829">
        <v>24.452000000000002</v>
      </c>
      <c r="C829">
        <f t="shared" si="12"/>
        <v>168.26314340765211</v>
      </c>
      <c r="D829">
        <v>26.693999999999999</v>
      </c>
    </row>
    <row r="830" spans="1:4" x14ac:dyDescent="0.25">
      <c r="A830">
        <v>313.5</v>
      </c>
      <c r="B830">
        <v>24.774999999999999</v>
      </c>
      <c r="C830">
        <f t="shared" si="12"/>
        <v>170.48582438755849</v>
      </c>
      <c r="D830">
        <v>26.693999999999999</v>
      </c>
    </row>
    <row r="831" spans="1:4" x14ac:dyDescent="0.25">
      <c r="A831">
        <v>314</v>
      </c>
      <c r="B831">
        <v>26.335000000000001</v>
      </c>
      <c r="C831">
        <f t="shared" si="12"/>
        <v>181.2207541976328</v>
      </c>
      <c r="D831">
        <v>26.7</v>
      </c>
    </row>
    <row r="832" spans="1:4" x14ac:dyDescent="0.25">
      <c r="A832">
        <v>314.5</v>
      </c>
      <c r="B832">
        <v>25.495999999999999</v>
      </c>
      <c r="C832">
        <f t="shared" si="12"/>
        <v>175.44728874208641</v>
      </c>
      <c r="D832">
        <v>26.693999999999999</v>
      </c>
    </row>
    <row r="833" spans="1:4" x14ac:dyDescent="0.25">
      <c r="A833">
        <v>315</v>
      </c>
      <c r="B833">
        <v>24.632000000000001</v>
      </c>
      <c r="C833">
        <f t="shared" si="12"/>
        <v>169.50178915496838</v>
      </c>
      <c r="D833">
        <v>26.7</v>
      </c>
    </row>
    <row r="834" spans="1:4" x14ac:dyDescent="0.25">
      <c r="A834">
        <v>315.5</v>
      </c>
      <c r="B834">
        <v>23.971</v>
      </c>
      <c r="C834">
        <f t="shared" si="12"/>
        <v>164.95320671621249</v>
      </c>
      <c r="D834">
        <v>26.693999999999999</v>
      </c>
    </row>
    <row r="835" spans="1:4" x14ac:dyDescent="0.25">
      <c r="A835">
        <v>316</v>
      </c>
      <c r="B835">
        <v>24.817</v>
      </c>
      <c r="C835">
        <f t="shared" ref="C835:C898" si="13">100*B835/$E$2</f>
        <v>170.77484172859894</v>
      </c>
      <c r="D835">
        <v>26.716999999999999</v>
      </c>
    </row>
    <row r="836" spans="1:4" x14ac:dyDescent="0.25">
      <c r="A836">
        <v>316.5</v>
      </c>
      <c r="B836">
        <v>24.225000000000001</v>
      </c>
      <c r="C836">
        <f t="shared" si="13"/>
        <v>166.70107349298101</v>
      </c>
      <c r="D836">
        <v>26.707000000000001</v>
      </c>
    </row>
    <row r="837" spans="1:4" x14ac:dyDescent="0.25">
      <c r="A837">
        <v>317</v>
      </c>
      <c r="B837">
        <v>24.832000000000001</v>
      </c>
      <c r="C837">
        <f t="shared" si="13"/>
        <v>170.878062207542</v>
      </c>
      <c r="D837">
        <v>26.706</v>
      </c>
    </row>
    <row r="838" spans="1:4" x14ac:dyDescent="0.25">
      <c r="A838">
        <v>317.5</v>
      </c>
      <c r="B838">
        <v>24.908000000000001</v>
      </c>
      <c r="C838">
        <f t="shared" si="13"/>
        <v>171.40104596751996</v>
      </c>
      <c r="D838">
        <v>26.701000000000001</v>
      </c>
    </row>
    <row r="839" spans="1:4" x14ac:dyDescent="0.25">
      <c r="A839">
        <v>318</v>
      </c>
      <c r="B839">
        <v>25.263000000000002</v>
      </c>
      <c r="C839">
        <f t="shared" si="13"/>
        <v>173.84393063583815</v>
      </c>
      <c r="D839">
        <v>26.706</v>
      </c>
    </row>
    <row r="840" spans="1:4" x14ac:dyDescent="0.25">
      <c r="A840">
        <v>318.5</v>
      </c>
      <c r="B840">
        <v>26.314</v>
      </c>
      <c r="C840">
        <f t="shared" si="13"/>
        <v>181.07624552711258</v>
      </c>
      <c r="D840">
        <v>26.706</v>
      </c>
    </row>
    <row r="841" spans="1:4" x14ac:dyDescent="0.25">
      <c r="A841">
        <v>319</v>
      </c>
      <c r="B841">
        <v>25.277999999999999</v>
      </c>
      <c r="C841">
        <f t="shared" si="13"/>
        <v>173.94715111478115</v>
      </c>
      <c r="D841">
        <v>26.702000000000002</v>
      </c>
    </row>
    <row r="842" spans="1:4" x14ac:dyDescent="0.25">
      <c r="A842">
        <v>319.5</v>
      </c>
      <c r="B842">
        <v>26.091000000000001</v>
      </c>
      <c r="C842">
        <f t="shared" si="13"/>
        <v>179.54170107349299</v>
      </c>
      <c r="D842">
        <v>26.7</v>
      </c>
    </row>
    <row r="843" spans="1:4" x14ac:dyDescent="0.25">
      <c r="A843">
        <v>320</v>
      </c>
      <c r="B843">
        <v>26.844000000000001</v>
      </c>
      <c r="C843">
        <f t="shared" si="13"/>
        <v>184.72336911643271</v>
      </c>
      <c r="D843">
        <v>26.712</v>
      </c>
    </row>
    <row r="844" spans="1:4" x14ac:dyDescent="0.25">
      <c r="A844">
        <v>320.5</v>
      </c>
      <c r="B844">
        <v>26.379000000000001</v>
      </c>
      <c r="C844">
        <f t="shared" si="13"/>
        <v>181.52353426919902</v>
      </c>
      <c r="D844">
        <v>26.693999999999999</v>
      </c>
    </row>
    <row r="845" spans="1:4" x14ac:dyDescent="0.25">
      <c r="A845">
        <v>321</v>
      </c>
      <c r="B845">
        <v>27.405000000000001</v>
      </c>
      <c r="C845">
        <f t="shared" si="13"/>
        <v>188.58381502890174</v>
      </c>
      <c r="D845">
        <v>26.696999999999999</v>
      </c>
    </row>
    <row r="846" spans="1:4" x14ac:dyDescent="0.25">
      <c r="A846">
        <v>321.5</v>
      </c>
      <c r="B846">
        <v>27.324999999999999</v>
      </c>
      <c r="C846">
        <f t="shared" si="13"/>
        <v>188.0333058078723</v>
      </c>
      <c r="D846">
        <v>26.7</v>
      </c>
    </row>
    <row r="847" spans="1:4" x14ac:dyDescent="0.25">
      <c r="A847">
        <v>322</v>
      </c>
      <c r="B847">
        <v>27.141999999999999</v>
      </c>
      <c r="C847">
        <f t="shared" si="13"/>
        <v>186.77401596476739</v>
      </c>
      <c r="D847">
        <v>26.706</v>
      </c>
    </row>
    <row r="848" spans="1:4" x14ac:dyDescent="0.25">
      <c r="A848">
        <v>322.5</v>
      </c>
      <c r="B848">
        <v>27.84</v>
      </c>
      <c r="C848">
        <f t="shared" si="13"/>
        <v>191.57720891824937</v>
      </c>
      <c r="D848">
        <v>26.707000000000001</v>
      </c>
    </row>
    <row r="849" spans="1:4" x14ac:dyDescent="0.25">
      <c r="A849">
        <v>323</v>
      </c>
      <c r="B849">
        <v>27.097999999999999</v>
      </c>
      <c r="C849">
        <f t="shared" si="13"/>
        <v>186.4712358932012</v>
      </c>
      <c r="D849">
        <v>26.704999999999998</v>
      </c>
    </row>
    <row r="850" spans="1:4" x14ac:dyDescent="0.25">
      <c r="A850">
        <v>323.5</v>
      </c>
      <c r="B850">
        <v>28.914999999999999</v>
      </c>
      <c r="C850">
        <f t="shared" si="13"/>
        <v>198.97467657583263</v>
      </c>
      <c r="D850">
        <v>26.710999999999999</v>
      </c>
    </row>
    <row r="851" spans="1:4" x14ac:dyDescent="0.25">
      <c r="A851">
        <v>324</v>
      </c>
      <c r="B851">
        <v>27.928999999999998</v>
      </c>
      <c r="C851">
        <f t="shared" si="13"/>
        <v>192.18965042664462</v>
      </c>
      <c r="D851">
        <v>26.698</v>
      </c>
    </row>
    <row r="852" spans="1:4" x14ac:dyDescent="0.25">
      <c r="A852">
        <v>324.5</v>
      </c>
      <c r="B852">
        <v>29.164999999999999</v>
      </c>
      <c r="C852">
        <f t="shared" si="13"/>
        <v>200.6950178915497</v>
      </c>
      <c r="D852">
        <v>26.696999999999999</v>
      </c>
    </row>
    <row r="853" spans="1:4" x14ac:dyDescent="0.25">
      <c r="A853">
        <v>325</v>
      </c>
      <c r="B853">
        <v>28.681000000000001</v>
      </c>
      <c r="C853">
        <f t="shared" si="13"/>
        <v>197.3644371043215</v>
      </c>
      <c r="D853">
        <v>26.696999999999999</v>
      </c>
    </row>
    <row r="854" spans="1:4" x14ac:dyDescent="0.25">
      <c r="A854">
        <v>325.5</v>
      </c>
      <c r="B854">
        <v>29.937999999999999</v>
      </c>
      <c r="C854">
        <f t="shared" si="13"/>
        <v>206.01431323974674</v>
      </c>
      <c r="D854">
        <v>26.7</v>
      </c>
    </row>
    <row r="855" spans="1:4" x14ac:dyDescent="0.25">
      <c r="A855">
        <v>326</v>
      </c>
      <c r="B855">
        <v>29.366</v>
      </c>
      <c r="C855">
        <f t="shared" si="13"/>
        <v>202.07817230938616</v>
      </c>
      <c r="D855">
        <v>26.693999999999999</v>
      </c>
    </row>
    <row r="856" spans="1:4" x14ac:dyDescent="0.25">
      <c r="A856">
        <v>326.5</v>
      </c>
      <c r="B856">
        <v>29.245000000000001</v>
      </c>
      <c r="C856">
        <f t="shared" si="13"/>
        <v>201.24552711257914</v>
      </c>
      <c r="D856">
        <v>26.706</v>
      </c>
    </row>
    <row r="857" spans="1:4" x14ac:dyDescent="0.25">
      <c r="A857">
        <v>327</v>
      </c>
      <c r="B857">
        <v>29.18</v>
      </c>
      <c r="C857">
        <f t="shared" si="13"/>
        <v>200.7982383704927</v>
      </c>
      <c r="D857">
        <v>26.696999999999999</v>
      </c>
    </row>
    <row r="858" spans="1:4" x14ac:dyDescent="0.25">
      <c r="A858">
        <v>327.5</v>
      </c>
      <c r="B858">
        <v>28.04</v>
      </c>
      <c r="C858">
        <f t="shared" si="13"/>
        <v>192.95348197082302</v>
      </c>
      <c r="D858">
        <v>26.706</v>
      </c>
    </row>
    <row r="859" spans="1:4" x14ac:dyDescent="0.25">
      <c r="A859">
        <v>328</v>
      </c>
      <c r="B859">
        <v>27.01</v>
      </c>
      <c r="C859">
        <f t="shared" si="13"/>
        <v>185.86567575006882</v>
      </c>
      <c r="D859">
        <v>26.7</v>
      </c>
    </row>
    <row r="860" spans="1:4" x14ac:dyDescent="0.25">
      <c r="A860">
        <v>328.5</v>
      </c>
      <c r="B860">
        <v>26.170999999999999</v>
      </c>
      <c r="C860">
        <f t="shared" si="13"/>
        <v>180.09221029452243</v>
      </c>
      <c r="D860">
        <v>26.706</v>
      </c>
    </row>
    <row r="861" spans="1:4" x14ac:dyDescent="0.25">
      <c r="A861">
        <v>329</v>
      </c>
      <c r="B861">
        <v>25.896000000000001</v>
      </c>
      <c r="C861">
        <f t="shared" si="13"/>
        <v>178.19983484723369</v>
      </c>
      <c r="D861">
        <v>26.7</v>
      </c>
    </row>
    <row r="862" spans="1:4" x14ac:dyDescent="0.25">
      <c r="A862">
        <v>329.5</v>
      </c>
      <c r="B862">
        <v>25.789000000000001</v>
      </c>
      <c r="C862">
        <f t="shared" si="13"/>
        <v>177.4635287641068</v>
      </c>
      <c r="D862">
        <v>26.706</v>
      </c>
    </row>
    <row r="863" spans="1:4" x14ac:dyDescent="0.25">
      <c r="A863">
        <v>330</v>
      </c>
      <c r="B863">
        <v>25.568000000000001</v>
      </c>
      <c r="C863">
        <f t="shared" si="13"/>
        <v>175.94274704101295</v>
      </c>
      <c r="D863">
        <v>26.706</v>
      </c>
    </row>
    <row r="864" spans="1:4" x14ac:dyDescent="0.25">
      <c r="A864">
        <v>330.5</v>
      </c>
      <c r="B864">
        <v>24.823</v>
      </c>
      <c r="C864">
        <f t="shared" si="13"/>
        <v>170.81612992017617</v>
      </c>
      <c r="D864">
        <v>26.693999999999999</v>
      </c>
    </row>
    <row r="865" spans="1:4" x14ac:dyDescent="0.25">
      <c r="A865">
        <v>331</v>
      </c>
      <c r="B865">
        <v>24.637</v>
      </c>
      <c r="C865">
        <f t="shared" si="13"/>
        <v>169.53619598128267</v>
      </c>
      <c r="D865">
        <v>26.693999999999999</v>
      </c>
    </row>
    <row r="866" spans="1:4" x14ac:dyDescent="0.25">
      <c r="A866">
        <v>331.5</v>
      </c>
      <c r="B866">
        <v>24.716999999999999</v>
      </c>
      <c r="C866">
        <f t="shared" si="13"/>
        <v>170.08670520231212</v>
      </c>
      <c r="D866">
        <v>26.7</v>
      </c>
    </row>
    <row r="867" spans="1:4" x14ac:dyDescent="0.25">
      <c r="A867">
        <v>332</v>
      </c>
      <c r="B867">
        <v>23.399000000000001</v>
      </c>
      <c r="C867">
        <f t="shared" si="13"/>
        <v>161.01706578585191</v>
      </c>
      <c r="D867">
        <v>26.693999999999999</v>
      </c>
    </row>
    <row r="868" spans="1:4" x14ac:dyDescent="0.25">
      <c r="A868">
        <v>332.5</v>
      </c>
      <c r="B868">
        <v>23.632000000000001</v>
      </c>
      <c r="C868">
        <f t="shared" si="13"/>
        <v>162.62042389210021</v>
      </c>
      <c r="D868">
        <v>26.693999999999999</v>
      </c>
    </row>
    <row r="869" spans="1:4" x14ac:dyDescent="0.25">
      <c r="A869">
        <v>333</v>
      </c>
      <c r="B869">
        <v>23.34</v>
      </c>
      <c r="C869">
        <f t="shared" si="13"/>
        <v>160.61106523534269</v>
      </c>
      <c r="D869">
        <v>26.693999999999999</v>
      </c>
    </row>
    <row r="870" spans="1:4" x14ac:dyDescent="0.25">
      <c r="A870">
        <v>333.5</v>
      </c>
      <c r="B870">
        <v>23.484999999999999</v>
      </c>
      <c r="C870">
        <f t="shared" si="13"/>
        <v>161.60886319845858</v>
      </c>
      <c r="D870">
        <v>26.7</v>
      </c>
    </row>
    <row r="871" spans="1:4" x14ac:dyDescent="0.25">
      <c r="A871">
        <v>334</v>
      </c>
      <c r="B871">
        <v>24.49</v>
      </c>
      <c r="C871">
        <f t="shared" si="13"/>
        <v>168.52463528764108</v>
      </c>
      <c r="D871">
        <v>26.693999999999999</v>
      </c>
    </row>
    <row r="872" spans="1:4" x14ac:dyDescent="0.25">
      <c r="A872">
        <v>334.5</v>
      </c>
      <c r="B872">
        <v>23.591999999999999</v>
      </c>
      <c r="C872">
        <f t="shared" si="13"/>
        <v>162.34516928158544</v>
      </c>
      <c r="D872">
        <v>26.693999999999999</v>
      </c>
    </row>
    <row r="873" spans="1:4" x14ac:dyDescent="0.25">
      <c r="A873">
        <v>335</v>
      </c>
      <c r="B873">
        <v>24.363</v>
      </c>
      <c r="C873">
        <f t="shared" si="13"/>
        <v>167.65070189925683</v>
      </c>
      <c r="D873">
        <v>26.7</v>
      </c>
    </row>
    <row r="874" spans="1:4" x14ac:dyDescent="0.25">
      <c r="A874">
        <v>335.5</v>
      </c>
      <c r="B874">
        <v>24.195</v>
      </c>
      <c r="C874">
        <f t="shared" si="13"/>
        <v>166.49463253509495</v>
      </c>
      <c r="D874">
        <v>26.7</v>
      </c>
    </row>
    <row r="875" spans="1:4" x14ac:dyDescent="0.25">
      <c r="A875">
        <v>336</v>
      </c>
      <c r="B875">
        <v>23.26</v>
      </c>
      <c r="C875">
        <f t="shared" si="13"/>
        <v>160.06055601431325</v>
      </c>
      <c r="D875">
        <v>26.693999999999999</v>
      </c>
    </row>
    <row r="876" spans="1:4" x14ac:dyDescent="0.25">
      <c r="A876">
        <v>336.5</v>
      </c>
      <c r="B876">
        <v>23.983000000000001</v>
      </c>
      <c r="C876">
        <f t="shared" si="13"/>
        <v>165.03578309936694</v>
      </c>
      <c r="D876">
        <v>26.693999999999999</v>
      </c>
    </row>
    <row r="877" spans="1:4" x14ac:dyDescent="0.25">
      <c r="A877">
        <v>337</v>
      </c>
      <c r="B877">
        <v>24.422000000000001</v>
      </c>
      <c r="C877">
        <f t="shared" si="13"/>
        <v>168.05670244976605</v>
      </c>
      <c r="D877">
        <v>26.693999999999999</v>
      </c>
    </row>
    <row r="878" spans="1:4" x14ac:dyDescent="0.25">
      <c r="A878">
        <v>337.5</v>
      </c>
      <c r="B878">
        <v>24.146999999999998</v>
      </c>
      <c r="C878">
        <f t="shared" si="13"/>
        <v>166.16432700247728</v>
      </c>
      <c r="D878">
        <v>26.693999999999999</v>
      </c>
    </row>
    <row r="879" spans="1:4" x14ac:dyDescent="0.25">
      <c r="A879">
        <v>338</v>
      </c>
      <c r="B879">
        <v>23.832000000000001</v>
      </c>
      <c r="C879">
        <f t="shared" si="13"/>
        <v>163.99669694467383</v>
      </c>
      <c r="D879">
        <v>26.693999999999999</v>
      </c>
    </row>
    <row r="880" spans="1:4" x14ac:dyDescent="0.25">
      <c r="A880">
        <v>338.5</v>
      </c>
      <c r="B880">
        <v>23.931000000000001</v>
      </c>
      <c r="C880">
        <f t="shared" si="13"/>
        <v>164.67795210569776</v>
      </c>
      <c r="D880">
        <v>26.699000000000002</v>
      </c>
    </row>
    <row r="881" spans="1:4" x14ac:dyDescent="0.25">
      <c r="A881">
        <v>339</v>
      </c>
      <c r="B881">
        <v>24.759</v>
      </c>
      <c r="C881">
        <f t="shared" si="13"/>
        <v>170.37572254335259</v>
      </c>
      <c r="D881">
        <v>26.693999999999999</v>
      </c>
    </row>
    <row r="882" spans="1:4" x14ac:dyDescent="0.25">
      <c r="A882">
        <v>339.5</v>
      </c>
      <c r="B882">
        <v>24.96</v>
      </c>
      <c r="C882">
        <f t="shared" si="13"/>
        <v>171.75887696118909</v>
      </c>
      <c r="D882">
        <v>26.693999999999999</v>
      </c>
    </row>
    <row r="883" spans="1:4" x14ac:dyDescent="0.25">
      <c r="A883">
        <v>340</v>
      </c>
      <c r="B883">
        <v>25.466999999999999</v>
      </c>
      <c r="C883">
        <f t="shared" si="13"/>
        <v>175.24772914946325</v>
      </c>
      <c r="D883">
        <v>26.693999999999999</v>
      </c>
    </row>
    <row r="884" spans="1:4" x14ac:dyDescent="0.25">
      <c r="A884">
        <v>340.5</v>
      </c>
      <c r="B884">
        <v>25.73</v>
      </c>
      <c r="C884">
        <f t="shared" si="13"/>
        <v>177.05752821359758</v>
      </c>
      <c r="D884">
        <v>26.7</v>
      </c>
    </row>
    <row r="885" spans="1:4" x14ac:dyDescent="0.25">
      <c r="A885">
        <v>341</v>
      </c>
      <c r="B885">
        <v>25.616</v>
      </c>
      <c r="C885">
        <f t="shared" si="13"/>
        <v>176.27305257363059</v>
      </c>
      <c r="D885">
        <v>26.693999999999999</v>
      </c>
    </row>
    <row r="886" spans="1:4" x14ac:dyDescent="0.25">
      <c r="A886">
        <v>341.5</v>
      </c>
      <c r="B886">
        <v>27.646999999999998</v>
      </c>
      <c r="C886">
        <f t="shared" si="13"/>
        <v>190.24910542251581</v>
      </c>
      <c r="D886">
        <v>26.693999999999999</v>
      </c>
    </row>
    <row r="887" spans="1:4" x14ac:dyDescent="0.25">
      <c r="A887">
        <v>342</v>
      </c>
      <c r="B887">
        <v>26.613</v>
      </c>
      <c r="C887">
        <f t="shared" si="13"/>
        <v>183.13377374071018</v>
      </c>
      <c r="D887">
        <v>26.693999999999999</v>
      </c>
    </row>
    <row r="888" spans="1:4" x14ac:dyDescent="0.25">
      <c r="A888">
        <v>342.5</v>
      </c>
      <c r="B888">
        <v>25.797000000000001</v>
      </c>
      <c r="C888">
        <f t="shared" si="13"/>
        <v>177.51857968620976</v>
      </c>
      <c r="D888">
        <v>26.693999999999999</v>
      </c>
    </row>
    <row r="889" spans="1:4" x14ac:dyDescent="0.25">
      <c r="A889">
        <v>343</v>
      </c>
      <c r="B889">
        <v>26.69</v>
      </c>
      <c r="C889">
        <f t="shared" si="13"/>
        <v>183.66363886595101</v>
      </c>
      <c r="D889">
        <v>26.693999999999999</v>
      </c>
    </row>
    <row r="890" spans="1:4" x14ac:dyDescent="0.25">
      <c r="A890">
        <v>343.5</v>
      </c>
      <c r="B890">
        <v>27.693000000000001</v>
      </c>
      <c r="C890">
        <f t="shared" si="13"/>
        <v>190.56564822460777</v>
      </c>
      <c r="D890">
        <v>26.693999999999999</v>
      </c>
    </row>
    <row r="891" spans="1:4" x14ac:dyDescent="0.25">
      <c r="A891">
        <v>344</v>
      </c>
      <c r="B891">
        <v>26.524000000000001</v>
      </c>
      <c r="C891">
        <f t="shared" si="13"/>
        <v>182.5213322323149</v>
      </c>
      <c r="D891">
        <v>26.693999999999999</v>
      </c>
    </row>
    <row r="892" spans="1:4" x14ac:dyDescent="0.25">
      <c r="A892">
        <v>344.5</v>
      </c>
      <c r="B892">
        <v>26.515999999999998</v>
      </c>
      <c r="C892">
        <f t="shared" si="13"/>
        <v>182.46628131021194</v>
      </c>
      <c r="D892">
        <v>26.693999999999999</v>
      </c>
    </row>
    <row r="893" spans="1:4" x14ac:dyDescent="0.25">
      <c r="A893">
        <v>345</v>
      </c>
      <c r="B893">
        <v>26.434000000000001</v>
      </c>
      <c r="C893">
        <f t="shared" si="13"/>
        <v>181.90200935865676</v>
      </c>
      <c r="D893">
        <v>26.693999999999999</v>
      </c>
    </row>
    <row r="894" spans="1:4" x14ac:dyDescent="0.25">
      <c r="A894">
        <v>345.5</v>
      </c>
      <c r="B894">
        <v>25.686</v>
      </c>
      <c r="C894">
        <f t="shared" si="13"/>
        <v>176.75474814203136</v>
      </c>
      <c r="D894">
        <v>26.693999999999999</v>
      </c>
    </row>
    <row r="895" spans="1:4" x14ac:dyDescent="0.25">
      <c r="A895">
        <v>346</v>
      </c>
      <c r="B895">
        <v>26.300999999999998</v>
      </c>
      <c r="C895">
        <f t="shared" si="13"/>
        <v>180.98678777869529</v>
      </c>
      <c r="D895">
        <v>26.693999999999999</v>
      </c>
    </row>
    <row r="896" spans="1:4" x14ac:dyDescent="0.25">
      <c r="A896">
        <v>346.5</v>
      </c>
      <c r="B896">
        <v>24.881</v>
      </c>
      <c r="C896">
        <f t="shared" si="13"/>
        <v>171.21524910542252</v>
      </c>
      <c r="D896">
        <v>26.693999999999999</v>
      </c>
    </row>
    <row r="897" spans="1:4" x14ac:dyDescent="0.25">
      <c r="A897">
        <v>347</v>
      </c>
      <c r="B897">
        <v>22.492999999999999</v>
      </c>
      <c r="C897">
        <f t="shared" si="13"/>
        <v>154.78254885769334</v>
      </c>
      <c r="D897">
        <v>26.7</v>
      </c>
    </row>
    <row r="898" spans="1:4" x14ac:dyDescent="0.25">
      <c r="A898">
        <v>347.5</v>
      </c>
      <c r="B898">
        <v>21.390999999999998</v>
      </c>
      <c r="C898">
        <f t="shared" si="13"/>
        <v>147.19928433801266</v>
      </c>
      <c r="D898">
        <v>26.693999999999999</v>
      </c>
    </row>
    <row r="899" spans="1:4" x14ac:dyDescent="0.25">
      <c r="A899">
        <v>348</v>
      </c>
      <c r="B899">
        <v>19.52</v>
      </c>
      <c r="C899">
        <f t="shared" ref="C899:C962" si="14">100*B899/$E$2</f>
        <v>134.32424993118636</v>
      </c>
      <c r="D899">
        <v>26.693999999999999</v>
      </c>
    </row>
    <row r="900" spans="1:4" x14ac:dyDescent="0.25">
      <c r="A900">
        <v>348.5</v>
      </c>
      <c r="B900">
        <v>18.981999999999999</v>
      </c>
      <c r="C900">
        <f t="shared" si="14"/>
        <v>130.62207541976326</v>
      </c>
      <c r="D900">
        <v>26.693999999999999</v>
      </c>
    </row>
    <row r="901" spans="1:4" x14ac:dyDescent="0.25">
      <c r="A901">
        <v>349</v>
      </c>
      <c r="B901">
        <v>19.018000000000001</v>
      </c>
      <c r="C901">
        <f t="shared" si="14"/>
        <v>130.86980456922655</v>
      </c>
      <c r="D901">
        <v>26.693999999999999</v>
      </c>
    </row>
    <row r="902" spans="1:4" x14ac:dyDescent="0.25">
      <c r="A902">
        <v>349.5</v>
      </c>
      <c r="B902">
        <v>17.975000000000001</v>
      </c>
      <c r="C902">
        <f t="shared" si="14"/>
        <v>123.69254060005507</v>
      </c>
      <c r="D902">
        <v>26.693999999999999</v>
      </c>
    </row>
    <row r="903" spans="1:4" x14ac:dyDescent="0.25">
      <c r="A903">
        <v>350</v>
      </c>
      <c r="B903">
        <v>19.388000000000002</v>
      </c>
      <c r="C903">
        <f t="shared" si="14"/>
        <v>133.41590971648776</v>
      </c>
      <c r="D903">
        <v>26.693999999999999</v>
      </c>
    </row>
    <row r="904" spans="1:4" x14ac:dyDescent="0.25">
      <c r="A904">
        <v>350.5</v>
      </c>
      <c r="B904">
        <v>21.481000000000002</v>
      </c>
      <c r="C904">
        <f t="shared" si="14"/>
        <v>147.81860721167081</v>
      </c>
      <c r="D904">
        <v>26.693999999999999</v>
      </c>
    </row>
    <row r="905" spans="1:4" x14ac:dyDescent="0.25">
      <c r="A905">
        <v>351</v>
      </c>
      <c r="B905">
        <v>24.765000000000001</v>
      </c>
      <c r="C905">
        <f t="shared" si="14"/>
        <v>170.41701073492982</v>
      </c>
      <c r="D905">
        <v>26.69</v>
      </c>
    </row>
    <row r="906" spans="1:4" x14ac:dyDescent="0.25">
      <c r="A906">
        <v>351.5</v>
      </c>
      <c r="B906">
        <v>26.157</v>
      </c>
      <c r="C906">
        <f t="shared" si="14"/>
        <v>179.99587118084227</v>
      </c>
      <c r="D906">
        <v>26.693999999999999</v>
      </c>
    </row>
    <row r="907" spans="1:4" x14ac:dyDescent="0.25">
      <c r="A907">
        <v>352</v>
      </c>
      <c r="B907">
        <v>27.727</v>
      </c>
      <c r="C907">
        <f t="shared" si="14"/>
        <v>190.79961464354525</v>
      </c>
      <c r="D907">
        <v>26.693999999999999</v>
      </c>
    </row>
    <row r="908" spans="1:4" x14ac:dyDescent="0.25">
      <c r="A908">
        <v>352.5</v>
      </c>
      <c r="B908">
        <v>28.28</v>
      </c>
      <c r="C908">
        <f t="shared" si="14"/>
        <v>194.60500963391138</v>
      </c>
      <c r="D908">
        <v>26.693999999999999</v>
      </c>
    </row>
    <row r="909" spans="1:4" x14ac:dyDescent="0.25">
      <c r="A909">
        <v>353</v>
      </c>
      <c r="B909">
        <v>26.997</v>
      </c>
      <c r="C909">
        <f t="shared" si="14"/>
        <v>185.77621800165153</v>
      </c>
      <c r="D909">
        <v>26.687999999999999</v>
      </c>
    </row>
    <row r="910" spans="1:4" x14ac:dyDescent="0.25">
      <c r="A910">
        <v>353.5</v>
      </c>
      <c r="B910">
        <v>28.373999999999999</v>
      </c>
      <c r="C910">
        <f t="shared" si="14"/>
        <v>195.25185796862098</v>
      </c>
      <c r="D910">
        <v>26.683</v>
      </c>
    </row>
    <row r="911" spans="1:4" x14ac:dyDescent="0.25">
      <c r="A911">
        <v>354</v>
      </c>
      <c r="B911">
        <v>28.123000000000001</v>
      </c>
      <c r="C911">
        <f t="shared" si="14"/>
        <v>193.52463528764108</v>
      </c>
      <c r="D911">
        <v>26.681000000000001</v>
      </c>
    </row>
    <row r="912" spans="1:4" x14ac:dyDescent="0.25">
      <c r="A912">
        <v>354.5</v>
      </c>
      <c r="B912">
        <v>28.053000000000001</v>
      </c>
      <c r="C912">
        <f t="shared" si="14"/>
        <v>193.04293971924031</v>
      </c>
      <c r="D912">
        <v>26.675999999999998</v>
      </c>
    </row>
    <row r="913" spans="1:4" x14ac:dyDescent="0.25">
      <c r="A913">
        <v>355</v>
      </c>
      <c r="B913">
        <v>22.347999999999999</v>
      </c>
      <c r="C913">
        <f t="shared" si="14"/>
        <v>153.78475089457746</v>
      </c>
      <c r="D913">
        <v>26.681999999999999</v>
      </c>
    </row>
    <row r="914" spans="1:4" x14ac:dyDescent="0.25">
      <c r="A914">
        <v>355.5</v>
      </c>
      <c r="B914">
        <v>13.13</v>
      </c>
      <c r="C914">
        <f t="shared" si="14"/>
        <v>90.352325901458855</v>
      </c>
      <c r="D914">
        <v>26.678999999999998</v>
      </c>
    </row>
    <row r="915" spans="1:4" x14ac:dyDescent="0.25">
      <c r="A915">
        <v>356</v>
      </c>
      <c r="B915">
        <v>10.715</v>
      </c>
      <c r="C915">
        <f t="shared" si="14"/>
        <v>73.733828791632263</v>
      </c>
      <c r="D915">
        <v>26.672000000000001</v>
      </c>
    </row>
    <row r="916" spans="1:4" x14ac:dyDescent="0.25">
      <c r="A916">
        <v>356.5</v>
      </c>
      <c r="B916">
        <v>11.122</v>
      </c>
      <c r="C916">
        <f t="shared" si="14"/>
        <v>76.534544453619603</v>
      </c>
      <c r="D916">
        <v>26.672000000000001</v>
      </c>
    </row>
    <row r="917" spans="1:4" x14ac:dyDescent="0.25">
      <c r="A917">
        <v>357</v>
      </c>
      <c r="B917">
        <v>9.2870000000000008</v>
      </c>
      <c r="C917">
        <f t="shared" si="14"/>
        <v>63.90723919625654</v>
      </c>
      <c r="D917">
        <v>26.672000000000001</v>
      </c>
    </row>
    <row r="918" spans="1:4" x14ac:dyDescent="0.25">
      <c r="A918">
        <v>357.5</v>
      </c>
      <c r="B918">
        <v>9.8789999999999996</v>
      </c>
      <c r="C918">
        <f t="shared" si="14"/>
        <v>67.981007431874488</v>
      </c>
      <c r="D918">
        <v>26.677</v>
      </c>
    </row>
    <row r="919" spans="1:4" x14ac:dyDescent="0.25">
      <c r="A919">
        <v>358</v>
      </c>
      <c r="B919">
        <v>8.8480000000000008</v>
      </c>
      <c r="C919">
        <f t="shared" si="14"/>
        <v>60.886319845857422</v>
      </c>
      <c r="D919">
        <v>26.678000000000001</v>
      </c>
    </row>
    <row r="920" spans="1:4" x14ac:dyDescent="0.25">
      <c r="A920">
        <v>358.5</v>
      </c>
      <c r="B920">
        <v>8.11</v>
      </c>
      <c r="C920">
        <f t="shared" si="14"/>
        <v>55.807872281860718</v>
      </c>
      <c r="D920">
        <v>26.672000000000001</v>
      </c>
    </row>
    <row r="921" spans="1:4" x14ac:dyDescent="0.25">
      <c r="A921">
        <v>359</v>
      </c>
      <c r="B921">
        <v>8.1959999999999997</v>
      </c>
      <c r="C921">
        <f t="shared" si="14"/>
        <v>56.399669694467384</v>
      </c>
      <c r="D921">
        <v>26.672000000000001</v>
      </c>
    </row>
    <row r="922" spans="1:4" x14ac:dyDescent="0.25">
      <c r="A922">
        <v>359.5</v>
      </c>
      <c r="B922">
        <v>8.2149999999999999</v>
      </c>
      <c r="C922">
        <f t="shared" si="14"/>
        <v>56.530415634461875</v>
      </c>
      <c r="D922">
        <v>26.667000000000002</v>
      </c>
    </row>
    <row r="923" spans="1:4" x14ac:dyDescent="0.25">
      <c r="A923">
        <v>360</v>
      </c>
      <c r="B923">
        <v>7.641</v>
      </c>
      <c r="C923">
        <f t="shared" si="14"/>
        <v>52.580511973575561</v>
      </c>
      <c r="D923">
        <v>26.667000000000002</v>
      </c>
    </row>
    <row r="924" spans="1:4" x14ac:dyDescent="0.25">
      <c r="A924">
        <v>360.5</v>
      </c>
      <c r="B924">
        <v>7.1870000000000003</v>
      </c>
      <c r="C924">
        <f t="shared" si="14"/>
        <v>49.45637214423342</v>
      </c>
      <c r="D924">
        <v>26.667000000000002</v>
      </c>
    </row>
    <row r="925" spans="1:4" x14ac:dyDescent="0.25">
      <c r="A925">
        <v>361</v>
      </c>
      <c r="B925">
        <v>7.6139999999999999</v>
      </c>
      <c r="C925">
        <f t="shared" si="14"/>
        <v>52.394715111478114</v>
      </c>
      <c r="D925">
        <v>26.664000000000001</v>
      </c>
    </row>
    <row r="926" spans="1:4" x14ac:dyDescent="0.25">
      <c r="A926">
        <v>361.5</v>
      </c>
      <c r="B926">
        <v>6.9720000000000004</v>
      </c>
      <c r="C926">
        <f t="shared" si="14"/>
        <v>47.976878612716767</v>
      </c>
      <c r="D926">
        <v>26.655999999999999</v>
      </c>
    </row>
    <row r="927" spans="1:4" x14ac:dyDescent="0.25">
      <c r="A927">
        <v>362</v>
      </c>
      <c r="B927">
        <v>6.9160000000000004</v>
      </c>
      <c r="C927">
        <f t="shared" si="14"/>
        <v>47.591522157996145</v>
      </c>
      <c r="D927">
        <v>26.655999999999999</v>
      </c>
    </row>
    <row r="928" spans="1:4" x14ac:dyDescent="0.25">
      <c r="A928">
        <v>362.5</v>
      </c>
      <c r="B928">
        <v>6.7249999999999996</v>
      </c>
      <c r="C928">
        <f t="shared" si="14"/>
        <v>46.277181392788329</v>
      </c>
      <c r="D928">
        <v>26.661999999999999</v>
      </c>
    </row>
    <row r="929" spans="1:4" x14ac:dyDescent="0.25">
      <c r="A929">
        <v>363</v>
      </c>
      <c r="B929">
        <v>7.1909999999999998</v>
      </c>
      <c r="C929">
        <f t="shared" si="14"/>
        <v>49.483897605284888</v>
      </c>
      <c r="D929">
        <v>26.651</v>
      </c>
    </row>
    <row r="930" spans="1:4" x14ac:dyDescent="0.25">
      <c r="A930">
        <v>363.5</v>
      </c>
      <c r="B930">
        <v>7.048</v>
      </c>
      <c r="C930">
        <f t="shared" si="14"/>
        <v>48.499862372694743</v>
      </c>
      <c r="D930">
        <v>26.651</v>
      </c>
    </row>
    <row r="931" spans="1:4" x14ac:dyDescent="0.25">
      <c r="A931">
        <v>364</v>
      </c>
      <c r="B931">
        <v>6.6260000000000003</v>
      </c>
      <c r="C931">
        <f t="shared" si="14"/>
        <v>45.595926231764381</v>
      </c>
      <c r="D931">
        <v>26.651</v>
      </c>
    </row>
    <row r="932" spans="1:4" x14ac:dyDescent="0.25">
      <c r="A932">
        <v>364.5</v>
      </c>
      <c r="B932">
        <v>6.2750000000000004</v>
      </c>
      <c r="C932">
        <f t="shared" si="14"/>
        <v>43.180567024497662</v>
      </c>
      <c r="D932">
        <v>26.651</v>
      </c>
    </row>
    <row r="933" spans="1:4" x14ac:dyDescent="0.25">
      <c r="A933">
        <v>365</v>
      </c>
      <c r="B933">
        <v>6.4139999999999997</v>
      </c>
      <c r="C933">
        <f t="shared" si="14"/>
        <v>44.137076796036332</v>
      </c>
      <c r="D933">
        <v>26.651</v>
      </c>
    </row>
    <row r="934" spans="1:4" x14ac:dyDescent="0.25">
      <c r="A934">
        <v>365.5</v>
      </c>
      <c r="B934">
        <v>6.82</v>
      </c>
      <c r="C934">
        <f t="shared" si="14"/>
        <v>46.930911092760802</v>
      </c>
      <c r="D934">
        <v>26.651</v>
      </c>
    </row>
    <row r="935" spans="1:4" x14ac:dyDescent="0.25">
      <c r="A935">
        <v>366</v>
      </c>
      <c r="B935">
        <v>6.87</v>
      </c>
      <c r="C935">
        <f t="shared" si="14"/>
        <v>47.274979355904215</v>
      </c>
      <c r="D935">
        <v>26.651</v>
      </c>
    </row>
    <row r="936" spans="1:4" x14ac:dyDescent="0.25">
      <c r="A936">
        <v>366.5</v>
      </c>
      <c r="B936">
        <v>7.0039999999999996</v>
      </c>
      <c r="C936">
        <f t="shared" si="14"/>
        <v>48.197082301128539</v>
      </c>
      <c r="D936">
        <v>26.651</v>
      </c>
    </row>
    <row r="937" spans="1:4" x14ac:dyDescent="0.25">
      <c r="A937">
        <v>367</v>
      </c>
      <c r="B937">
        <v>6.7350000000000003</v>
      </c>
      <c r="C937">
        <f t="shared" si="14"/>
        <v>46.345995045417013</v>
      </c>
      <c r="D937">
        <v>26.651</v>
      </c>
    </row>
    <row r="938" spans="1:4" x14ac:dyDescent="0.25">
      <c r="A938">
        <v>367.5</v>
      </c>
      <c r="B938">
        <v>6.6470000000000002</v>
      </c>
      <c r="C938">
        <f t="shared" si="14"/>
        <v>45.740434902284619</v>
      </c>
      <c r="D938">
        <v>26.651</v>
      </c>
    </row>
    <row r="939" spans="1:4" x14ac:dyDescent="0.25">
      <c r="A939">
        <v>368</v>
      </c>
      <c r="B939">
        <v>6.3719999999999999</v>
      </c>
      <c r="C939">
        <f t="shared" si="14"/>
        <v>43.848059454995877</v>
      </c>
      <c r="D939">
        <v>26.651</v>
      </c>
    </row>
    <row r="940" spans="1:4" x14ac:dyDescent="0.25">
      <c r="A940">
        <v>368.5</v>
      </c>
      <c r="B940">
        <v>5.032</v>
      </c>
      <c r="C940">
        <f t="shared" si="14"/>
        <v>34.627030002752548</v>
      </c>
      <c r="D940">
        <v>26.651</v>
      </c>
    </row>
    <row r="941" spans="1:4" x14ac:dyDescent="0.25">
      <c r="A941">
        <v>369</v>
      </c>
      <c r="B941">
        <v>5.6820000000000004</v>
      </c>
      <c r="C941">
        <f t="shared" si="14"/>
        <v>39.099917423616851</v>
      </c>
      <c r="D941">
        <v>26.651</v>
      </c>
    </row>
    <row r="942" spans="1:4" x14ac:dyDescent="0.25">
      <c r="A942">
        <v>369.5</v>
      </c>
      <c r="B942">
        <v>5.4130000000000003</v>
      </c>
      <c r="C942">
        <f t="shared" si="14"/>
        <v>37.248830167905318</v>
      </c>
      <c r="D942">
        <v>26.651</v>
      </c>
    </row>
    <row r="943" spans="1:4" x14ac:dyDescent="0.25">
      <c r="A943">
        <v>370</v>
      </c>
      <c r="B943">
        <v>5.5890000000000004</v>
      </c>
      <c r="C943">
        <f t="shared" si="14"/>
        <v>38.459950454170112</v>
      </c>
      <c r="D943">
        <v>26.651</v>
      </c>
    </row>
    <row r="944" spans="1:4" x14ac:dyDescent="0.25">
      <c r="A944">
        <v>370.5</v>
      </c>
      <c r="B944">
        <v>5.9619999999999997</v>
      </c>
      <c r="C944">
        <f t="shared" si="14"/>
        <v>41.026699697219925</v>
      </c>
      <c r="D944">
        <v>26.651</v>
      </c>
    </row>
    <row r="945" spans="1:4" x14ac:dyDescent="0.25">
      <c r="A945">
        <v>371</v>
      </c>
      <c r="B945">
        <v>5.27</v>
      </c>
      <c r="C945">
        <f t="shared" si="14"/>
        <v>36.264794935315166</v>
      </c>
      <c r="D945">
        <v>26.651</v>
      </c>
    </row>
    <row r="946" spans="1:4" x14ac:dyDescent="0.25">
      <c r="A946">
        <v>371.5</v>
      </c>
      <c r="B946">
        <v>5.3689999999999998</v>
      </c>
      <c r="C946">
        <f t="shared" si="14"/>
        <v>36.946050096339114</v>
      </c>
      <c r="D946">
        <v>26.651</v>
      </c>
    </row>
    <row r="947" spans="1:4" x14ac:dyDescent="0.25">
      <c r="A947">
        <v>372</v>
      </c>
      <c r="B947">
        <v>5.3040000000000003</v>
      </c>
      <c r="C947">
        <f t="shared" si="14"/>
        <v>36.498761354252679</v>
      </c>
      <c r="D947">
        <v>26.651</v>
      </c>
    </row>
    <row r="948" spans="1:4" x14ac:dyDescent="0.25">
      <c r="A948">
        <v>372.5</v>
      </c>
      <c r="B948">
        <v>4.9969999999999999</v>
      </c>
      <c r="C948">
        <f t="shared" si="14"/>
        <v>34.386182218552158</v>
      </c>
      <c r="D948">
        <v>26.651</v>
      </c>
    </row>
    <row r="949" spans="1:4" x14ac:dyDescent="0.25">
      <c r="A949">
        <v>373</v>
      </c>
      <c r="B949">
        <v>5.6120000000000001</v>
      </c>
      <c r="C949">
        <f t="shared" si="14"/>
        <v>38.618221855216078</v>
      </c>
      <c r="D949">
        <v>26.651</v>
      </c>
    </row>
    <row r="950" spans="1:4" x14ac:dyDescent="0.25">
      <c r="A950">
        <v>373.5</v>
      </c>
      <c r="B950">
        <v>5.4470000000000001</v>
      </c>
      <c r="C950">
        <f t="shared" si="14"/>
        <v>37.482796586842831</v>
      </c>
      <c r="D950">
        <v>26.651</v>
      </c>
    </row>
    <row r="951" spans="1:4" x14ac:dyDescent="0.25">
      <c r="A951">
        <v>374</v>
      </c>
      <c r="B951">
        <v>5.1769999999999996</v>
      </c>
      <c r="C951">
        <f t="shared" si="14"/>
        <v>35.624827965868427</v>
      </c>
      <c r="D951">
        <v>26.651</v>
      </c>
    </row>
    <row r="952" spans="1:4" x14ac:dyDescent="0.25">
      <c r="A952">
        <v>374.5</v>
      </c>
      <c r="B952">
        <v>5.0529999999999999</v>
      </c>
      <c r="C952">
        <f t="shared" si="14"/>
        <v>34.771538673272779</v>
      </c>
      <c r="D952">
        <v>26.645</v>
      </c>
    </row>
    <row r="953" spans="1:4" x14ac:dyDescent="0.25">
      <c r="A953">
        <v>375</v>
      </c>
      <c r="B953">
        <v>4.7469999999999999</v>
      </c>
      <c r="C953">
        <f t="shared" si="14"/>
        <v>32.665840902835122</v>
      </c>
      <c r="D953">
        <v>26.651</v>
      </c>
    </row>
    <row r="954" spans="1:4" x14ac:dyDescent="0.25">
      <c r="A954">
        <v>375.5</v>
      </c>
      <c r="B954">
        <v>5.226</v>
      </c>
      <c r="C954">
        <f t="shared" si="14"/>
        <v>35.962014863748969</v>
      </c>
      <c r="D954">
        <v>26.651</v>
      </c>
    </row>
    <row r="955" spans="1:4" x14ac:dyDescent="0.25">
      <c r="A955">
        <v>376</v>
      </c>
      <c r="B955">
        <v>4.843</v>
      </c>
      <c r="C955">
        <f t="shared" si="14"/>
        <v>33.326451968070465</v>
      </c>
      <c r="D955">
        <v>26.641999999999999</v>
      </c>
    </row>
    <row r="956" spans="1:4" x14ac:dyDescent="0.25">
      <c r="A956">
        <v>376.5</v>
      </c>
      <c r="B956">
        <v>5.423</v>
      </c>
      <c r="C956">
        <f t="shared" si="14"/>
        <v>37.317643820533988</v>
      </c>
      <c r="D956">
        <v>26.638999999999999</v>
      </c>
    </row>
    <row r="957" spans="1:4" x14ac:dyDescent="0.25">
      <c r="A957">
        <v>377</v>
      </c>
      <c r="B957">
        <v>5.12</v>
      </c>
      <c r="C957">
        <f t="shared" si="14"/>
        <v>35.232590145884942</v>
      </c>
      <c r="D957">
        <v>26.641999999999999</v>
      </c>
    </row>
    <row r="958" spans="1:4" x14ac:dyDescent="0.25">
      <c r="A958">
        <v>377.5</v>
      </c>
      <c r="B958">
        <v>4.9710000000000001</v>
      </c>
      <c r="C958">
        <f t="shared" si="14"/>
        <v>34.207266721717588</v>
      </c>
      <c r="D958">
        <v>26.626999999999999</v>
      </c>
    </row>
    <row r="959" spans="1:4" x14ac:dyDescent="0.25">
      <c r="A959">
        <v>378</v>
      </c>
      <c r="B959">
        <v>5.3230000000000004</v>
      </c>
      <c r="C959">
        <f t="shared" si="14"/>
        <v>36.629507294247183</v>
      </c>
      <c r="D959">
        <v>26.632000000000001</v>
      </c>
    </row>
    <row r="960" spans="1:4" x14ac:dyDescent="0.25">
      <c r="A960">
        <v>378.5</v>
      </c>
      <c r="B960">
        <v>5.3940000000000001</v>
      </c>
      <c r="C960">
        <f t="shared" si="14"/>
        <v>37.118084227910813</v>
      </c>
      <c r="D960">
        <v>26.635999999999999</v>
      </c>
    </row>
    <row r="961" spans="1:4" x14ac:dyDescent="0.25">
      <c r="A961">
        <v>379</v>
      </c>
      <c r="B961">
        <v>4.5389999999999997</v>
      </c>
      <c r="C961">
        <f t="shared" si="14"/>
        <v>31.234516928158545</v>
      </c>
      <c r="D961">
        <v>26.626999999999999</v>
      </c>
    </row>
    <row r="962" spans="1:4" x14ac:dyDescent="0.25">
      <c r="A962">
        <v>379.5</v>
      </c>
      <c r="B962">
        <v>5.1139999999999999</v>
      </c>
      <c r="C962">
        <f t="shared" si="14"/>
        <v>35.191301954307733</v>
      </c>
      <c r="D962">
        <v>26.637</v>
      </c>
    </row>
    <row r="963" spans="1:4" x14ac:dyDescent="0.25">
      <c r="A963">
        <v>380</v>
      </c>
      <c r="B963">
        <v>4.4630000000000001</v>
      </c>
      <c r="C963">
        <f t="shared" ref="C963:C1026" si="15">100*B963/$E$2</f>
        <v>30.711533168180569</v>
      </c>
      <c r="D963">
        <v>26.628</v>
      </c>
    </row>
    <row r="964" spans="1:4" x14ac:dyDescent="0.25">
      <c r="A964">
        <v>380.5</v>
      </c>
      <c r="B964">
        <v>4.6580000000000004</v>
      </c>
      <c r="C964">
        <f t="shared" si="15"/>
        <v>32.053399394439857</v>
      </c>
      <c r="D964">
        <v>26.622</v>
      </c>
    </row>
    <row r="965" spans="1:4" x14ac:dyDescent="0.25">
      <c r="A965">
        <v>381</v>
      </c>
      <c r="B965">
        <v>4.25</v>
      </c>
      <c r="C965">
        <f t="shared" si="15"/>
        <v>29.245802367189651</v>
      </c>
      <c r="D965">
        <v>26.620999999999999</v>
      </c>
    </row>
    <row r="966" spans="1:4" x14ac:dyDescent="0.25">
      <c r="A966">
        <v>381.5</v>
      </c>
      <c r="B966">
        <v>4.8239999999999998</v>
      </c>
      <c r="C966">
        <f t="shared" si="15"/>
        <v>33.195706028075968</v>
      </c>
      <c r="D966">
        <v>26.613</v>
      </c>
    </row>
    <row r="967" spans="1:4" x14ac:dyDescent="0.25">
      <c r="A967">
        <v>382</v>
      </c>
      <c r="B967">
        <v>5.2030000000000003</v>
      </c>
      <c r="C967">
        <f t="shared" si="15"/>
        <v>35.803743462703004</v>
      </c>
      <c r="D967">
        <v>26.611000000000001</v>
      </c>
    </row>
    <row r="968" spans="1:4" x14ac:dyDescent="0.25">
      <c r="A968">
        <v>382.5</v>
      </c>
      <c r="B968">
        <v>4.8330000000000002</v>
      </c>
      <c r="C968">
        <f t="shared" si="15"/>
        <v>33.257638315441781</v>
      </c>
      <c r="D968">
        <v>26.609000000000002</v>
      </c>
    </row>
    <row r="969" spans="1:4" x14ac:dyDescent="0.25">
      <c r="A969">
        <v>383</v>
      </c>
      <c r="B969">
        <v>4.9189999999999996</v>
      </c>
      <c r="C969">
        <f t="shared" si="15"/>
        <v>33.849435728048441</v>
      </c>
      <c r="D969">
        <v>26.605</v>
      </c>
    </row>
    <row r="970" spans="1:4" x14ac:dyDescent="0.25">
      <c r="A970">
        <v>383.5</v>
      </c>
      <c r="B970">
        <v>4.4139999999999997</v>
      </c>
      <c r="C970">
        <f t="shared" si="15"/>
        <v>30.374346270300027</v>
      </c>
      <c r="D970">
        <v>26.605</v>
      </c>
    </row>
    <row r="971" spans="1:4" x14ac:dyDescent="0.25">
      <c r="A971">
        <v>384</v>
      </c>
      <c r="B971">
        <v>5.0979999999999999</v>
      </c>
      <c r="C971">
        <f t="shared" si="15"/>
        <v>35.081200110101847</v>
      </c>
      <c r="D971">
        <v>26.605</v>
      </c>
    </row>
    <row r="972" spans="1:4" x14ac:dyDescent="0.25">
      <c r="A972">
        <v>384.5</v>
      </c>
      <c r="B972">
        <v>5.7640000000000002</v>
      </c>
      <c r="C972">
        <f t="shared" si="15"/>
        <v>39.664189375172036</v>
      </c>
      <c r="D972">
        <v>26.605</v>
      </c>
    </row>
    <row r="973" spans="1:4" x14ac:dyDescent="0.25">
      <c r="A973">
        <v>385</v>
      </c>
      <c r="B973">
        <v>4.6230000000000002</v>
      </c>
      <c r="C973">
        <f t="shared" si="15"/>
        <v>31.812551610239471</v>
      </c>
      <c r="D973">
        <v>26.605</v>
      </c>
    </row>
    <row r="974" spans="1:4" x14ac:dyDescent="0.25">
      <c r="A974">
        <v>385.5</v>
      </c>
      <c r="B974">
        <v>5.1710000000000003</v>
      </c>
      <c r="C974">
        <f t="shared" si="15"/>
        <v>35.583539774291218</v>
      </c>
      <c r="D974">
        <v>26.605</v>
      </c>
    </row>
    <row r="975" spans="1:4" x14ac:dyDescent="0.25">
      <c r="A975">
        <v>386</v>
      </c>
      <c r="B975">
        <v>4.6900000000000004</v>
      </c>
      <c r="C975">
        <f t="shared" si="15"/>
        <v>32.273603082851643</v>
      </c>
      <c r="D975">
        <v>26.605</v>
      </c>
    </row>
    <row r="976" spans="1:4" x14ac:dyDescent="0.25">
      <c r="A976">
        <v>386.5</v>
      </c>
      <c r="B976">
        <v>4.673</v>
      </c>
      <c r="C976">
        <f t="shared" si="15"/>
        <v>32.15661987338288</v>
      </c>
      <c r="D976">
        <v>26.605</v>
      </c>
    </row>
    <row r="977" spans="1:4" x14ac:dyDescent="0.25">
      <c r="A977">
        <v>387</v>
      </c>
      <c r="B977">
        <v>4.4630000000000001</v>
      </c>
      <c r="C977">
        <f t="shared" si="15"/>
        <v>30.711533168180569</v>
      </c>
      <c r="D977">
        <v>26.605</v>
      </c>
    </row>
    <row r="978" spans="1:4" x14ac:dyDescent="0.25">
      <c r="A978">
        <v>387.5</v>
      </c>
      <c r="B978">
        <v>4.8259999999999996</v>
      </c>
      <c r="C978">
        <f t="shared" si="15"/>
        <v>33.209468758601702</v>
      </c>
      <c r="D978">
        <v>26.605</v>
      </c>
    </row>
    <row r="979" spans="1:4" x14ac:dyDescent="0.25">
      <c r="A979">
        <v>388</v>
      </c>
      <c r="B979">
        <v>4.6689999999999996</v>
      </c>
      <c r="C979">
        <f t="shared" si="15"/>
        <v>32.129094412331405</v>
      </c>
      <c r="D979">
        <v>26.605</v>
      </c>
    </row>
    <row r="980" spans="1:4" x14ac:dyDescent="0.25">
      <c r="A980">
        <v>388.5</v>
      </c>
      <c r="B980">
        <v>4.5960000000000001</v>
      </c>
      <c r="C980">
        <f t="shared" si="15"/>
        <v>31.626754748142034</v>
      </c>
      <c r="D980">
        <v>26.605</v>
      </c>
    </row>
    <row r="981" spans="1:4" x14ac:dyDescent="0.25">
      <c r="A981">
        <v>389</v>
      </c>
      <c r="B981">
        <v>5.0620000000000003</v>
      </c>
      <c r="C981">
        <f t="shared" si="15"/>
        <v>34.833470960638593</v>
      </c>
      <c r="D981">
        <v>26.605</v>
      </c>
    </row>
    <row r="982" spans="1:4" x14ac:dyDescent="0.25">
      <c r="A982">
        <v>389.5</v>
      </c>
      <c r="B982">
        <v>5.1820000000000004</v>
      </c>
      <c r="C982">
        <f t="shared" si="15"/>
        <v>35.659234792182772</v>
      </c>
      <c r="D982">
        <v>26.605</v>
      </c>
    </row>
    <row r="983" spans="1:4" x14ac:dyDescent="0.25">
      <c r="A983">
        <v>390</v>
      </c>
      <c r="B983">
        <v>5.32</v>
      </c>
      <c r="C983">
        <f t="shared" si="15"/>
        <v>36.608863198458572</v>
      </c>
      <c r="D983">
        <v>26.605</v>
      </c>
    </row>
    <row r="984" spans="1:4" x14ac:dyDescent="0.25">
      <c r="A984">
        <v>390.5</v>
      </c>
      <c r="B984">
        <v>5.4320000000000004</v>
      </c>
      <c r="C984">
        <f t="shared" si="15"/>
        <v>37.379576107899808</v>
      </c>
      <c r="D984">
        <v>26.597000000000001</v>
      </c>
    </row>
    <row r="985" spans="1:4" x14ac:dyDescent="0.25">
      <c r="A985">
        <v>391</v>
      </c>
      <c r="B985">
        <v>4.7439999999999998</v>
      </c>
      <c r="C985">
        <f t="shared" si="15"/>
        <v>32.645196807046517</v>
      </c>
      <c r="D985">
        <v>26.588999999999999</v>
      </c>
    </row>
    <row r="986" spans="1:4" x14ac:dyDescent="0.25">
      <c r="A986">
        <v>391.5</v>
      </c>
      <c r="B986">
        <v>4.673</v>
      </c>
      <c r="C986">
        <f t="shared" si="15"/>
        <v>32.15661987338288</v>
      </c>
      <c r="D986">
        <v>26.594999999999999</v>
      </c>
    </row>
    <row r="987" spans="1:4" x14ac:dyDescent="0.25">
      <c r="A987">
        <v>392</v>
      </c>
      <c r="B987">
        <v>4.4400000000000004</v>
      </c>
      <c r="C987">
        <f t="shared" si="15"/>
        <v>30.553261767134604</v>
      </c>
      <c r="D987">
        <v>26.584</v>
      </c>
    </row>
    <row r="988" spans="1:4" x14ac:dyDescent="0.25">
      <c r="A988">
        <v>392.5</v>
      </c>
      <c r="B988">
        <v>4.4269999999999996</v>
      </c>
      <c r="C988">
        <f t="shared" si="15"/>
        <v>30.463804018717308</v>
      </c>
      <c r="D988">
        <v>26.588999999999999</v>
      </c>
    </row>
    <row r="989" spans="1:4" x14ac:dyDescent="0.25">
      <c r="A989">
        <v>393</v>
      </c>
      <c r="B989">
        <v>4.4820000000000002</v>
      </c>
      <c r="C989">
        <f t="shared" si="15"/>
        <v>30.842279108175067</v>
      </c>
      <c r="D989">
        <v>26.584</v>
      </c>
    </row>
    <row r="990" spans="1:4" x14ac:dyDescent="0.25">
      <c r="A990">
        <v>393.5</v>
      </c>
      <c r="B990">
        <v>4.6369999999999996</v>
      </c>
      <c r="C990">
        <f t="shared" si="15"/>
        <v>31.908890723919622</v>
      </c>
      <c r="D990">
        <v>26.584</v>
      </c>
    </row>
    <row r="991" spans="1:4" x14ac:dyDescent="0.25">
      <c r="A991">
        <v>394</v>
      </c>
      <c r="B991">
        <v>4.7930000000000001</v>
      </c>
      <c r="C991">
        <f t="shared" si="15"/>
        <v>32.982383704927059</v>
      </c>
      <c r="D991">
        <v>26.584</v>
      </c>
    </row>
    <row r="992" spans="1:4" x14ac:dyDescent="0.25">
      <c r="A992">
        <v>394.5</v>
      </c>
      <c r="B992">
        <v>4.5810000000000004</v>
      </c>
      <c r="C992">
        <f t="shared" si="15"/>
        <v>31.523534269199011</v>
      </c>
      <c r="D992">
        <v>26.584</v>
      </c>
    </row>
    <row r="993" spans="1:4" x14ac:dyDescent="0.25">
      <c r="A993">
        <v>395</v>
      </c>
      <c r="B993">
        <v>4.6059999999999999</v>
      </c>
      <c r="C993">
        <f t="shared" si="15"/>
        <v>31.695568400770711</v>
      </c>
      <c r="D993">
        <v>26.588999999999999</v>
      </c>
    </row>
    <row r="994" spans="1:4" x14ac:dyDescent="0.25">
      <c r="A994">
        <v>395.5</v>
      </c>
      <c r="B994">
        <v>4.4749999999999996</v>
      </c>
      <c r="C994">
        <f t="shared" si="15"/>
        <v>30.79410955133498</v>
      </c>
      <c r="D994">
        <v>26.584</v>
      </c>
    </row>
    <row r="995" spans="1:4" x14ac:dyDescent="0.25">
      <c r="A995">
        <v>396</v>
      </c>
      <c r="B995">
        <v>4.1589999999999998</v>
      </c>
      <c r="C995">
        <f t="shared" si="15"/>
        <v>28.619598128268645</v>
      </c>
      <c r="D995">
        <v>26.577999999999999</v>
      </c>
    </row>
    <row r="996" spans="1:4" x14ac:dyDescent="0.25">
      <c r="A996">
        <v>396.5</v>
      </c>
      <c r="B996">
        <v>4.5259999999999998</v>
      </c>
      <c r="C996">
        <f t="shared" si="15"/>
        <v>31.14505917974126</v>
      </c>
      <c r="D996">
        <v>26.577999999999999</v>
      </c>
    </row>
    <row r="997" spans="1:4" x14ac:dyDescent="0.25">
      <c r="A997">
        <v>397</v>
      </c>
      <c r="B997">
        <v>4.6689999999999996</v>
      </c>
      <c r="C997">
        <f t="shared" si="15"/>
        <v>32.129094412331405</v>
      </c>
      <c r="D997">
        <v>26.584</v>
      </c>
    </row>
    <row r="998" spans="1:4" x14ac:dyDescent="0.25">
      <c r="A998">
        <v>397.5</v>
      </c>
      <c r="B998">
        <v>4.4249999999999998</v>
      </c>
      <c r="C998">
        <f t="shared" si="15"/>
        <v>30.450041288191578</v>
      </c>
      <c r="D998">
        <v>26.567</v>
      </c>
    </row>
    <row r="999" spans="1:4" x14ac:dyDescent="0.25">
      <c r="A999">
        <v>398</v>
      </c>
      <c r="B999">
        <v>4.9290000000000003</v>
      </c>
      <c r="C999">
        <f t="shared" si="15"/>
        <v>33.918249380677132</v>
      </c>
      <c r="D999">
        <v>26.571999999999999</v>
      </c>
    </row>
    <row r="1000" spans="1:4" x14ac:dyDescent="0.25">
      <c r="A1000">
        <v>398.5</v>
      </c>
      <c r="B1000">
        <v>4.4349999999999996</v>
      </c>
      <c r="C1000">
        <f t="shared" si="15"/>
        <v>30.518854940820255</v>
      </c>
      <c r="D1000">
        <v>26.577999999999999</v>
      </c>
    </row>
    <row r="1001" spans="1:4" x14ac:dyDescent="0.25">
      <c r="A1001">
        <v>399</v>
      </c>
      <c r="B1001">
        <v>4.9320000000000004</v>
      </c>
      <c r="C1001">
        <f t="shared" si="15"/>
        <v>33.938893476465736</v>
      </c>
      <c r="D1001">
        <v>26.584</v>
      </c>
    </row>
    <row r="1002" spans="1:4" x14ac:dyDescent="0.25">
      <c r="A1002">
        <v>399.5</v>
      </c>
      <c r="B1002">
        <v>5.0410000000000004</v>
      </c>
      <c r="C1002">
        <f t="shared" si="15"/>
        <v>34.688962290118361</v>
      </c>
      <c r="D1002">
        <v>26.584</v>
      </c>
    </row>
    <row r="1003" spans="1:4" x14ac:dyDescent="0.25">
      <c r="A1003">
        <v>400</v>
      </c>
      <c r="B1003">
        <v>4.8360000000000003</v>
      </c>
      <c r="C1003">
        <f t="shared" si="15"/>
        <v>33.278282411230393</v>
      </c>
      <c r="D1003">
        <v>26.571999999999999</v>
      </c>
    </row>
    <row r="1004" spans="1:4" x14ac:dyDescent="0.25">
      <c r="A1004">
        <v>400.5</v>
      </c>
      <c r="B1004">
        <v>5.35</v>
      </c>
      <c r="C1004">
        <f t="shared" si="15"/>
        <v>36.815304156344617</v>
      </c>
      <c r="D1004">
        <v>26.579000000000001</v>
      </c>
    </row>
    <row r="1005" spans="1:4" x14ac:dyDescent="0.25">
      <c r="A1005">
        <v>401</v>
      </c>
      <c r="B1005">
        <v>5.7050000000000001</v>
      </c>
      <c r="C1005">
        <f t="shared" si="15"/>
        <v>39.25818882466281</v>
      </c>
      <c r="D1005">
        <v>26.571999999999999</v>
      </c>
    </row>
    <row r="1006" spans="1:4" x14ac:dyDescent="0.25">
      <c r="A1006">
        <v>401.5</v>
      </c>
      <c r="B1006">
        <v>4.8920000000000003</v>
      </c>
      <c r="C1006">
        <f t="shared" si="15"/>
        <v>33.663638865951008</v>
      </c>
      <c r="D1006">
        <v>26.577999999999999</v>
      </c>
    </row>
    <row r="1007" spans="1:4" x14ac:dyDescent="0.25">
      <c r="A1007">
        <v>402</v>
      </c>
      <c r="B1007">
        <v>5.375</v>
      </c>
      <c r="C1007">
        <f t="shared" si="15"/>
        <v>36.987338287916323</v>
      </c>
      <c r="D1007">
        <v>26.574999999999999</v>
      </c>
    </row>
    <row r="1008" spans="1:4" x14ac:dyDescent="0.25">
      <c r="A1008">
        <v>402.5</v>
      </c>
      <c r="B1008">
        <v>5.43</v>
      </c>
      <c r="C1008">
        <f t="shared" si="15"/>
        <v>37.365813377374074</v>
      </c>
      <c r="D1008">
        <v>26.565999999999999</v>
      </c>
    </row>
    <row r="1009" spans="1:4" x14ac:dyDescent="0.25">
      <c r="A1009">
        <v>403</v>
      </c>
      <c r="B1009">
        <v>4.9269999999999996</v>
      </c>
      <c r="C1009">
        <f t="shared" si="15"/>
        <v>33.904486650151384</v>
      </c>
      <c r="D1009">
        <v>26.574999999999999</v>
      </c>
    </row>
    <row r="1010" spans="1:4" x14ac:dyDescent="0.25">
      <c r="A1010">
        <v>403.5</v>
      </c>
      <c r="B1010">
        <v>4.875</v>
      </c>
      <c r="C1010">
        <f t="shared" si="15"/>
        <v>33.546655656482244</v>
      </c>
      <c r="D1010">
        <v>26.577999999999999</v>
      </c>
    </row>
    <row r="1011" spans="1:4" x14ac:dyDescent="0.25">
      <c r="A1011">
        <v>404</v>
      </c>
      <c r="B1011">
        <v>4.7190000000000003</v>
      </c>
      <c r="C1011">
        <f t="shared" si="15"/>
        <v>32.473162675474818</v>
      </c>
      <c r="D1011">
        <v>26.584</v>
      </c>
    </row>
    <row r="1012" spans="1:4" x14ac:dyDescent="0.25">
      <c r="A1012">
        <v>404.5</v>
      </c>
      <c r="B1012">
        <v>4.6619999999999999</v>
      </c>
      <c r="C1012">
        <f t="shared" si="15"/>
        <v>32.080924855491325</v>
      </c>
      <c r="D1012">
        <v>26.584</v>
      </c>
    </row>
    <row r="1013" spans="1:4" x14ac:dyDescent="0.25">
      <c r="A1013">
        <v>405</v>
      </c>
      <c r="B1013">
        <v>4.9649999999999999</v>
      </c>
      <c r="C1013">
        <f t="shared" si="15"/>
        <v>34.165978530140379</v>
      </c>
      <c r="D1013">
        <v>26.588999999999999</v>
      </c>
    </row>
    <row r="1014" spans="1:4" x14ac:dyDescent="0.25">
      <c r="A1014">
        <v>405.5</v>
      </c>
      <c r="B1014">
        <v>4.9610000000000003</v>
      </c>
      <c r="C1014">
        <f t="shared" si="15"/>
        <v>34.138453069088911</v>
      </c>
      <c r="D1014">
        <v>26.584</v>
      </c>
    </row>
    <row r="1015" spans="1:4" x14ac:dyDescent="0.25">
      <c r="A1015">
        <v>406</v>
      </c>
      <c r="B1015">
        <v>4.1980000000000004</v>
      </c>
      <c r="C1015">
        <f t="shared" si="15"/>
        <v>28.887971373520511</v>
      </c>
      <c r="D1015">
        <v>26.584</v>
      </c>
    </row>
    <row r="1016" spans="1:4" x14ac:dyDescent="0.25">
      <c r="A1016">
        <v>406.5</v>
      </c>
      <c r="B1016">
        <v>4.4539999999999997</v>
      </c>
      <c r="C1016">
        <f t="shared" si="15"/>
        <v>30.649600880814752</v>
      </c>
      <c r="D1016">
        <v>26.584</v>
      </c>
    </row>
    <row r="1017" spans="1:4" x14ac:dyDescent="0.25">
      <c r="A1017">
        <v>407</v>
      </c>
      <c r="B1017">
        <v>4.694</v>
      </c>
      <c r="C1017">
        <f t="shared" si="15"/>
        <v>32.301128543903111</v>
      </c>
      <c r="D1017">
        <v>26.584</v>
      </c>
    </row>
    <row r="1018" spans="1:4" x14ac:dyDescent="0.25">
      <c r="A1018">
        <v>407.5</v>
      </c>
      <c r="B1018">
        <v>4.3460000000000001</v>
      </c>
      <c r="C1018">
        <f t="shared" si="15"/>
        <v>29.906413432424994</v>
      </c>
      <c r="D1018">
        <v>26.584</v>
      </c>
    </row>
    <row r="1019" spans="1:4" x14ac:dyDescent="0.25">
      <c r="A1019">
        <v>408</v>
      </c>
      <c r="B1019">
        <v>4.9800000000000004</v>
      </c>
      <c r="C1019">
        <f t="shared" si="15"/>
        <v>34.269199009083408</v>
      </c>
      <c r="D1019">
        <v>26.584</v>
      </c>
    </row>
    <row r="1020" spans="1:4" x14ac:dyDescent="0.25">
      <c r="A1020">
        <v>408.5</v>
      </c>
      <c r="B1020">
        <v>4.4379999999999997</v>
      </c>
      <c r="C1020">
        <f t="shared" si="15"/>
        <v>30.539499036608859</v>
      </c>
      <c r="D1020">
        <v>26.584</v>
      </c>
    </row>
    <row r="1021" spans="1:4" x14ac:dyDescent="0.25">
      <c r="A1021">
        <v>409</v>
      </c>
      <c r="B1021">
        <v>4.5170000000000003</v>
      </c>
      <c r="C1021">
        <f t="shared" si="15"/>
        <v>31.08312689237545</v>
      </c>
      <c r="D1021">
        <v>26.577999999999999</v>
      </c>
    </row>
    <row r="1022" spans="1:4" x14ac:dyDescent="0.25">
      <c r="A1022">
        <v>409.5</v>
      </c>
      <c r="B1022">
        <v>4.6020000000000003</v>
      </c>
      <c r="C1022">
        <f t="shared" si="15"/>
        <v>31.668042939719243</v>
      </c>
      <c r="D1022">
        <v>26.584</v>
      </c>
    </row>
    <row r="1023" spans="1:4" x14ac:dyDescent="0.25">
      <c r="A1023">
        <v>410</v>
      </c>
      <c r="B1023">
        <v>4.3929999999999998</v>
      </c>
      <c r="C1023">
        <f t="shared" si="15"/>
        <v>30.229837599779792</v>
      </c>
      <c r="D1023">
        <v>26.584</v>
      </c>
    </row>
    <row r="1024" spans="1:4" x14ac:dyDescent="0.25">
      <c r="A1024">
        <v>410.5</v>
      </c>
      <c r="B1024">
        <v>4.7839999999999998</v>
      </c>
      <c r="C1024">
        <f t="shared" si="15"/>
        <v>32.920451417561246</v>
      </c>
      <c r="D1024">
        <v>26.584</v>
      </c>
    </row>
    <row r="1025" spans="1:4" x14ac:dyDescent="0.25">
      <c r="A1025">
        <v>411</v>
      </c>
      <c r="B1025">
        <v>4.8540000000000001</v>
      </c>
      <c r="C1025">
        <f t="shared" si="15"/>
        <v>33.40214698596202</v>
      </c>
      <c r="D1025">
        <v>26.584</v>
      </c>
    </row>
    <row r="1026" spans="1:4" x14ac:dyDescent="0.25">
      <c r="A1026">
        <v>411.5</v>
      </c>
      <c r="B1026">
        <v>4.8380000000000001</v>
      </c>
      <c r="C1026">
        <f t="shared" si="15"/>
        <v>33.292045141756127</v>
      </c>
      <c r="D1026">
        <v>26.584</v>
      </c>
    </row>
    <row r="1027" spans="1:4" x14ac:dyDescent="0.25">
      <c r="A1027">
        <v>412</v>
      </c>
      <c r="B1027">
        <v>4.5780000000000003</v>
      </c>
      <c r="C1027">
        <f t="shared" ref="C1027:C1090" si="16">100*B1027/$E$2</f>
        <v>31.502890173410407</v>
      </c>
      <c r="D1027">
        <v>26.584</v>
      </c>
    </row>
    <row r="1028" spans="1:4" x14ac:dyDescent="0.25">
      <c r="A1028">
        <v>412.5</v>
      </c>
      <c r="B1028">
        <v>4.2290000000000001</v>
      </c>
      <c r="C1028">
        <f t="shared" si="16"/>
        <v>29.101293696669423</v>
      </c>
      <c r="D1028">
        <v>26.584</v>
      </c>
    </row>
    <row r="1029" spans="1:4" x14ac:dyDescent="0.25">
      <c r="A1029">
        <v>413</v>
      </c>
      <c r="B1029">
        <v>4.6689999999999996</v>
      </c>
      <c r="C1029">
        <f t="shared" si="16"/>
        <v>32.129094412331405</v>
      </c>
      <c r="D1029">
        <v>26.584</v>
      </c>
    </row>
    <row r="1030" spans="1:4" x14ac:dyDescent="0.25">
      <c r="A1030">
        <v>413.5</v>
      </c>
      <c r="B1030">
        <v>4.4210000000000003</v>
      </c>
      <c r="C1030">
        <f t="shared" si="16"/>
        <v>30.422515827140106</v>
      </c>
      <c r="D1030">
        <v>26.584</v>
      </c>
    </row>
    <row r="1031" spans="1:4" x14ac:dyDescent="0.25">
      <c r="A1031">
        <v>414</v>
      </c>
      <c r="B1031">
        <v>4.82</v>
      </c>
      <c r="C1031">
        <f t="shared" si="16"/>
        <v>33.1681805670245</v>
      </c>
      <c r="D1031">
        <v>26.584</v>
      </c>
    </row>
    <row r="1032" spans="1:4" x14ac:dyDescent="0.25">
      <c r="A1032">
        <v>414.5</v>
      </c>
      <c r="B1032">
        <v>4.7169999999999996</v>
      </c>
      <c r="C1032">
        <f t="shared" si="16"/>
        <v>32.459399944949077</v>
      </c>
      <c r="D1032">
        <v>26.584</v>
      </c>
    </row>
    <row r="1033" spans="1:4" x14ac:dyDescent="0.25">
      <c r="A1033">
        <v>415</v>
      </c>
      <c r="B1033">
        <v>4.4779999999999998</v>
      </c>
      <c r="C1033">
        <f t="shared" si="16"/>
        <v>30.814753647123585</v>
      </c>
      <c r="D1033">
        <v>26.584</v>
      </c>
    </row>
    <row r="1034" spans="1:4" x14ac:dyDescent="0.25">
      <c r="A1034">
        <v>415.5</v>
      </c>
      <c r="B1034">
        <v>4.1769999999999996</v>
      </c>
      <c r="C1034">
        <f t="shared" si="16"/>
        <v>28.743462703000269</v>
      </c>
      <c r="D1034">
        <v>26.584</v>
      </c>
    </row>
    <row r="1035" spans="1:4" x14ac:dyDescent="0.25">
      <c r="A1035">
        <v>416</v>
      </c>
      <c r="B1035">
        <v>4.7649999999999997</v>
      </c>
      <c r="C1035">
        <f t="shared" si="16"/>
        <v>32.789705477566748</v>
      </c>
      <c r="D1035">
        <v>26.582000000000001</v>
      </c>
    </row>
    <row r="1036" spans="1:4" x14ac:dyDescent="0.25">
      <c r="A1036">
        <v>416.5</v>
      </c>
      <c r="B1036">
        <v>4.2309999999999999</v>
      </c>
      <c r="C1036">
        <f t="shared" si="16"/>
        <v>29.115056427195153</v>
      </c>
      <c r="D1036">
        <v>26.573</v>
      </c>
    </row>
    <row r="1037" spans="1:4" x14ac:dyDescent="0.25">
      <c r="A1037">
        <v>417</v>
      </c>
      <c r="B1037">
        <v>4.492</v>
      </c>
      <c r="C1037">
        <f t="shared" si="16"/>
        <v>30.911092760803744</v>
      </c>
      <c r="D1037">
        <v>26.573</v>
      </c>
    </row>
    <row r="1038" spans="1:4" x14ac:dyDescent="0.25">
      <c r="A1038">
        <v>417.5</v>
      </c>
      <c r="B1038">
        <v>4.7590000000000003</v>
      </c>
      <c r="C1038">
        <f t="shared" si="16"/>
        <v>32.748417285989539</v>
      </c>
      <c r="D1038">
        <v>26.574999999999999</v>
      </c>
    </row>
    <row r="1039" spans="1:4" x14ac:dyDescent="0.25">
      <c r="A1039">
        <v>418</v>
      </c>
      <c r="B1039">
        <v>4.4400000000000004</v>
      </c>
      <c r="C1039">
        <f t="shared" si="16"/>
        <v>30.553261767134604</v>
      </c>
      <c r="D1039">
        <v>26.57</v>
      </c>
    </row>
    <row r="1040" spans="1:4" x14ac:dyDescent="0.25">
      <c r="A1040">
        <v>418.5</v>
      </c>
      <c r="B1040">
        <v>4.6040000000000001</v>
      </c>
      <c r="C1040">
        <f t="shared" si="16"/>
        <v>31.68180567024498</v>
      </c>
      <c r="D1040">
        <v>26.57</v>
      </c>
    </row>
    <row r="1041" spans="1:4" x14ac:dyDescent="0.25">
      <c r="A1041">
        <v>419</v>
      </c>
      <c r="B1041">
        <v>4.3600000000000003</v>
      </c>
      <c r="C1041">
        <f t="shared" si="16"/>
        <v>30.00275254610515</v>
      </c>
      <c r="D1041">
        <v>26.579000000000001</v>
      </c>
    </row>
    <row r="1042" spans="1:4" x14ac:dyDescent="0.25">
      <c r="A1042">
        <v>419.5</v>
      </c>
      <c r="B1042">
        <v>5.1539999999999999</v>
      </c>
      <c r="C1042">
        <f t="shared" si="16"/>
        <v>35.466556564822461</v>
      </c>
      <c r="D1042">
        <v>26.565000000000001</v>
      </c>
    </row>
    <row r="1043" spans="1:4" x14ac:dyDescent="0.25">
      <c r="A1043">
        <v>420</v>
      </c>
      <c r="B1043">
        <v>4.694</v>
      </c>
      <c r="C1043">
        <f t="shared" si="16"/>
        <v>32.301128543903111</v>
      </c>
      <c r="D1043">
        <v>26.559000000000001</v>
      </c>
    </row>
    <row r="1044" spans="1:4" x14ac:dyDescent="0.25">
      <c r="A1044">
        <v>420.5</v>
      </c>
      <c r="B1044">
        <v>5.1230000000000002</v>
      </c>
      <c r="C1044">
        <f t="shared" si="16"/>
        <v>35.253234241673553</v>
      </c>
      <c r="D1044">
        <v>26.559000000000001</v>
      </c>
    </row>
    <row r="1045" spans="1:4" x14ac:dyDescent="0.25">
      <c r="A1045">
        <v>421</v>
      </c>
      <c r="B1045">
        <v>4.7759999999999998</v>
      </c>
      <c r="C1045">
        <f t="shared" si="16"/>
        <v>32.865400495458296</v>
      </c>
      <c r="D1045">
        <v>26.559000000000001</v>
      </c>
    </row>
    <row r="1046" spans="1:4" x14ac:dyDescent="0.25">
      <c r="A1046">
        <v>421.5</v>
      </c>
      <c r="B1046">
        <v>4.3789999999999996</v>
      </c>
      <c r="C1046">
        <f t="shared" si="16"/>
        <v>30.13349848609964</v>
      </c>
      <c r="D1046">
        <v>26.559000000000001</v>
      </c>
    </row>
    <row r="1047" spans="1:4" x14ac:dyDescent="0.25">
      <c r="A1047">
        <v>422</v>
      </c>
      <c r="B1047">
        <v>5.016</v>
      </c>
      <c r="C1047">
        <f t="shared" si="16"/>
        <v>34.516928158546655</v>
      </c>
      <c r="D1047">
        <v>26.565999999999999</v>
      </c>
    </row>
    <row r="1048" spans="1:4" x14ac:dyDescent="0.25">
      <c r="A1048">
        <v>422.5</v>
      </c>
      <c r="B1048">
        <v>4.8810000000000002</v>
      </c>
      <c r="C1048">
        <f t="shared" si="16"/>
        <v>33.587943848059453</v>
      </c>
      <c r="D1048">
        <v>26.559000000000001</v>
      </c>
    </row>
    <row r="1049" spans="1:4" x14ac:dyDescent="0.25">
      <c r="A1049">
        <v>423</v>
      </c>
      <c r="B1049">
        <v>4.7969999999999997</v>
      </c>
      <c r="C1049">
        <f t="shared" si="16"/>
        <v>33.009909165978527</v>
      </c>
      <c r="D1049">
        <v>26.559000000000001</v>
      </c>
    </row>
    <row r="1050" spans="1:4" x14ac:dyDescent="0.25">
      <c r="A1050">
        <v>423.5</v>
      </c>
      <c r="B1050">
        <v>4.4779999999999998</v>
      </c>
      <c r="C1050">
        <f t="shared" si="16"/>
        <v>30.814753647123585</v>
      </c>
      <c r="D1050">
        <v>26.553999999999998</v>
      </c>
    </row>
    <row r="1051" spans="1:4" x14ac:dyDescent="0.25">
      <c r="A1051">
        <v>424</v>
      </c>
      <c r="B1051">
        <v>4.8280000000000003</v>
      </c>
      <c r="C1051">
        <f t="shared" si="16"/>
        <v>33.223231489127443</v>
      </c>
      <c r="D1051">
        <v>26.553999999999998</v>
      </c>
    </row>
    <row r="1052" spans="1:4" x14ac:dyDescent="0.25">
      <c r="A1052">
        <v>424.5</v>
      </c>
      <c r="B1052">
        <v>4.53</v>
      </c>
      <c r="C1052">
        <f t="shared" si="16"/>
        <v>31.172584640792735</v>
      </c>
      <c r="D1052">
        <v>26.559000000000001</v>
      </c>
    </row>
    <row r="1053" spans="1:4" x14ac:dyDescent="0.25">
      <c r="A1053">
        <v>425</v>
      </c>
      <c r="B1053">
        <v>4.3739999999999997</v>
      </c>
      <c r="C1053">
        <f t="shared" si="16"/>
        <v>30.099091659785302</v>
      </c>
      <c r="D1053">
        <v>26.553999999999998</v>
      </c>
    </row>
    <row r="1054" spans="1:4" x14ac:dyDescent="0.25">
      <c r="A1054">
        <v>425.5</v>
      </c>
      <c r="B1054">
        <v>4.484</v>
      </c>
      <c r="C1054">
        <f t="shared" si="16"/>
        <v>30.856041838700797</v>
      </c>
      <c r="D1054">
        <v>26.548999999999999</v>
      </c>
    </row>
    <row r="1055" spans="1:4" x14ac:dyDescent="0.25">
      <c r="A1055">
        <v>426</v>
      </c>
      <c r="B1055">
        <v>4.4059999999999997</v>
      </c>
      <c r="C1055">
        <f t="shared" si="16"/>
        <v>30.31929534819708</v>
      </c>
      <c r="D1055">
        <v>26.547000000000001</v>
      </c>
    </row>
    <row r="1056" spans="1:4" x14ac:dyDescent="0.25">
      <c r="A1056">
        <v>426.5</v>
      </c>
      <c r="B1056">
        <v>4.601</v>
      </c>
      <c r="C1056">
        <f t="shared" si="16"/>
        <v>31.661161574456372</v>
      </c>
      <c r="D1056">
        <v>26.542000000000002</v>
      </c>
    </row>
    <row r="1057" spans="1:4" x14ac:dyDescent="0.25">
      <c r="A1057">
        <v>427</v>
      </c>
      <c r="B1057">
        <v>4.6189999999999998</v>
      </c>
      <c r="C1057">
        <f t="shared" si="16"/>
        <v>31.785026149187996</v>
      </c>
      <c r="D1057">
        <v>26.542000000000002</v>
      </c>
    </row>
    <row r="1058" spans="1:4" x14ac:dyDescent="0.25">
      <c r="A1058">
        <v>427.5</v>
      </c>
      <c r="B1058">
        <v>4.33</v>
      </c>
      <c r="C1058">
        <f t="shared" si="16"/>
        <v>29.796311588219101</v>
      </c>
      <c r="D1058">
        <v>26.539000000000001</v>
      </c>
    </row>
    <row r="1059" spans="1:4" x14ac:dyDescent="0.25">
      <c r="A1059">
        <v>428</v>
      </c>
      <c r="B1059">
        <v>4.8689999999999998</v>
      </c>
      <c r="C1059">
        <f t="shared" si="16"/>
        <v>33.505367464905035</v>
      </c>
      <c r="D1059">
        <v>26.538</v>
      </c>
    </row>
    <row r="1060" spans="1:4" x14ac:dyDescent="0.25">
      <c r="A1060">
        <v>428.5</v>
      </c>
      <c r="B1060">
        <v>4.7489999999999997</v>
      </c>
      <c r="C1060">
        <f t="shared" si="16"/>
        <v>32.679603633360855</v>
      </c>
      <c r="D1060">
        <v>26.538</v>
      </c>
    </row>
    <row r="1061" spans="1:4" x14ac:dyDescent="0.25">
      <c r="A1061">
        <v>429</v>
      </c>
      <c r="B1061">
        <v>4.3769999999999998</v>
      </c>
      <c r="C1061">
        <f t="shared" si="16"/>
        <v>30.119735755573906</v>
      </c>
      <c r="D1061">
        <v>26.538</v>
      </c>
    </row>
    <row r="1062" spans="1:4" x14ac:dyDescent="0.25">
      <c r="A1062">
        <v>429.5</v>
      </c>
      <c r="B1062">
        <v>4.8470000000000004</v>
      </c>
      <c r="C1062">
        <f t="shared" si="16"/>
        <v>33.35397742912194</v>
      </c>
      <c r="D1062">
        <v>26.538</v>
      </c>
    </row>
    <row r="1063" spans="1:4" x14ac:dyDescent="0.25">
      <c r="A1063">
        <v>430</v>
      </c>
      <c r="B1063">
        <v>3.8929999999999998</v>
      </c>
      <c r="C1063">
        <f t="shared" si="16"/>
        <v>26.789154968345716</v>
      </c>
      <c r="D1063">
        <v>26.538</v>
      </c>
    </row>
    <row r="1064" spans="1:4" x14ac:dyDescent="0.25">
      <c r="A1064">
        <v>430.5</v>
      </c>
      <c r="B1064">
        <v>4.4000000000000004</v>
      </c>
      <c r="C1064">
        <f t="shared" si="16"/>
        <v>30.278007156619879</v>
      </c>
      <c r="D1064">
        <v>26.538</v>
      </c>
    </row>
    <row r="1065" spans="1:4" x14ac:dyDescent="0.25">
      <c r="A1065">
        <v>431</v>
      </c>
      <c r="B1065">
        <v>4.45</v>
      </c>
      <c r="C1065">
        <f t="shared" si="16"/>
        <v>30.622075419763281</v>
      </c>
      <c r="D1065">
        <v>26.538</v>
      </c>
    </row>
    <row r="1066" spans="1:4" x14ac:dyDescent="0.25">
      <c r="A1066">
        <v>431.5</v>
      </c>
      <c r="B1066">
        <v>4.8289999999999997</v>
      </c>
      <c r="C1066">
        <f t="shared" si="16"/>
        <v>33.230112854390306</v>
      </c>
      <c r="D1066">
        <v>26.538</v>
      </c>
    </row>
    <row r="1067" spans="1:4" x14ac:dyDescent="0.25">
      <c r="A1067">
        <v>432</v>
      </c>
      <c r="B1067">
        <v>4.6310000000000002</v>
      </c>
      <c r="C1067">
        <f t="shared" si="16"/>
        <v>31.867602532342417</v>
      </c>
      <c r="D1067">
        <v>26.538</v>
      </c>
    </row>
    <row r="1068" spans="1:4" x14ac:dyDescent="0.25">
      <c r="A1068">
        <v>432.5</v>
      </c>
      <c r="B1068">
        <v>4.07</v>
      </c>
      <c r="C1068">
        <f t="shared" si="16"/>
        <v>28.007156619873381</v>
      </c>
      <c r="D1068">
        <v>26.538</v>
      </c>
    </row>
    <row r="1069" spans="1:4" x14ac:dyDescent="0.25">
      <c r="A1069">
        <v>433</v>
      </c>
      <c r="B1069">
        <v>4.8540000000000001</v>
      </c>
      <c r="C1069">
        <f t="shared" si="16"/>
        <v>33.40214698596202</v>
      </c>
      <c r="D1069">
        <v>26.523</v>
      </c>
    </row>
    <row r="1070" spans="1:4" x14ac:dyDescent="0.25">
      <c r="A1070">
        <v>433.5</v>
      </c>
      <c r="B1070">
        <v>4.5679999999999996</v>
      </c>
      <c r="C1070">
        <f t="shared" si="16"/>
        <v>31.434076520781719</v>
      </c>
      <c r="D1070">
        <v>26.527000000000001</v>
      </c>
    </row>
    <row r="1071" spans="1:4" x14ac:dyDescent="0.25">
      <c r="A1071">
        <v>434</v>
      </c>
      <c r="B1071">
        <v>4.1029999999999998</v>
      </c>
      <c r="C1071">
        <f t="shared" si="16"/>
        <v>28.234241673548027</v>
      </c>
      <c r="D1071">
        <v>26.521999999999998</v>
      </c>
    </row>
    <row r="1072" spans="1:4" x14ac:dyDescent="0.25">
      <c r="A1072">
        <v>434.5</v>
      </c>
      <c r="B1072">
        <v>5.2889999999999997</v>
      </c>
      <c r="C1072">
        <f t="shared" si="16"/>
        <v>36.395540875309656</v>
      </c>
      <c r="D1072">
        <v>26.521999999999998</v>
      </c>
    </row>
    <row r="1073" spans="1:4" x14ac:dyDescent="0.25">
      <c r="A1073">
        <v>435</v>
      </c>
      <c r="B1073">
        <v>3.9620000000000002</v>
      </c>
      <c r="C1073">
        <f t="shared" si="16"/>
        <v>27.263969171483627</v>
      </c>
      <c r="D1073">
        <v>26.521999999999998</v>
      </c>
    </row>
    <row r="1074" spans="1:4" x14ac:dyDescent="0.25">
      <c r="A1074">
        <v>435.5</v>
      </c>
      <c r="B1074">
        <v>4.4329999999999998</v>
      </c>
      <c r="C1074">
        <f t="shared" si="16"/>
        <v>30.505092210294521</v>
      </c>
      <c r="D1074">
        <v>26.516999999999999</v>
      </c>
    </row>
    <row r="1075" spans="1:4" x14ac:dyDescent="0.25">
      <c r="A1075">
        <v>436</v>
      </c>
      <c r="B1075">
        <v>4.4539999999999997</v>
      </c>
      <c r="C1075">
        <f t="shared" si="16"/>
        <v>30.649600880814752</v>
      </c>
      <c r="D1075">
        <v>26.516999999999999</v>
      </c>
    </row>
    <row r="1076" spans="1:4" x14ac:dyDescent="0.25">
      <c r="A1076">
        <v>436.5</v>
      </c>
      <c r="B1076">
        <v>4.5590000000000002</v>
      </c>
      <c r="C1076">
        <f t="shared" si="16"/>
        <v>31.372144233415913</v>
      </c>
      <c r="D1076">
        <v>26.516999999999999</v>
      </c>
    </row>
    <row r="1077" spans="1:4" x14ac:dyDescent="0.25">
      <c r="A1077">
        <v>437</v>
      </c>
      <c r="B1077">
        <v>4.6159999999999997</v>
      </c>
      <c r="C1077">
        <f t="shared" si="16"/>
        <v>31.764382053399391</v>
      </c>
      <c r="D1077">
        <v>26.516999999999999</v>
      </c>
    </row>
    <row r="1078" spans="1:4" x14ac:dyDescent="0.25">
      <c r="A1078">
        <v>437.5</v>
      </c>
      <c r="B1078">
        <v>4.625</v>
      </c>
      <c r="C1078">
        <f t="shared" si="16"/>
        <v>31.826314340765208</v>
      </c>
      <c r="D1078">
        <v>26.516999999999999</v>
      </c>
    </row>
    <row r="1079" spans="1:4" x14ac:dyDescent="0.25">
      <c r="A1079">
        <v>438</v>
      </c>
      <c r="B1079">
        <v>4.8449999999999998</v>
      </c>
      <c r="C1079">
        <f t="shared" si="16"/>
        <v>33.340214698596199</v>
      </c>
      <c r="D1079">
        <v>26.516999999999999</v>
      </c>
    </row>
    <row r="1080" spans="1:4" x14ac:dyDescent="0.25">
      <c r="A1080">
        <v>438.5</v>
      </c>
      <c r="B1080">
        <v>5.1630000000000003</v>
      </c>
      <c r="C1080">
        <f t="shared" si="16"/>
        <v>35.528488852188282</v>
      </c>
      <c r="D1080">
        <v>26.516999999999999</v>
      </c>
    </row>
    <row r="1081" spans="1:4" x14ac:dyDescent="0.25">
      <c r="A1081">
        <v>439</v>
      </c>
      <c r="B1081">
        <v>5.3620000000000001</v>
      </c>
      <c r="C1081">
        <f t="shared" si="16"/>
        <v>36.897880539499042</v>
      </c>
      <c r="D1081">
        <v>26.516999999999999</v>
      </c>
    </row>
    <row r="1082" spans="1:4" x14ac:dyDescent="0.25">
      <c r="A1082">
        <v>439.5</v>
      </c>
      <c r="B1082">
        <v>5.2510000000000003</v>
      </c>
      <c r="C1082">
        <f t="shared" si="16"/>
        <v>36.134048995320676</v>
      </c>
      <c r="D1082">
        <v>26.516999999999999</v>
      </c>
    </row>
    <row r="1083" spans="1:4" x14ac:dyDescent="0.25">
      <c r="A1083">
        <v>440</v>
      </c>
      <c r="B1083">
        <v>4.9710000000000001</v>
      </c>
      <c r="C1083">
        <f t="shared" si="16"/>
        <v>34.207266721717588</v>
      </c>
      <c r="D1083">
        <v>26.516999999999999</v>
      </c>
    </row>
    <row r="1084" spans="1:4" x14ac:dyDescent="0.25">
      <c r="A1084">
        <v>440.5</v>
      </c>
      <c r="B1084">
        <v>4.431</v>
      </c>
      <c r="C1084">
        <f t="shared" si="16"/>
        <v>30.491329479768787</v>
      </c>
      <c r="D1084">
        <v>26.516999999999999</v>
      </c>
    </row>
    <row r="1085" spans="1:4" x14ac:dyDescent="0.25">
      <c r="A1085">
        <v>441</v>
      </c>
      <c r="B1085">
        <v>4.6120000000000001</v>
      </c>
      <c r="C1085">
        <f t="shared" si="16"/>
        <v>31.73685659234792</v>
      </c>
      <c r="D1085">
        <v>26.516999999999999</v>
      </c>
    </row>
    <row r="1086" spans="1:4" x14ac:dyDescent="0.25">
      <c r="A1086">
        <v>441.5</v>
      </c>
      <c r="B1086">
        <v>4.3339999999999996</v>
      </c>
      <c r="C1086">
        <f t="shared" si="16"/>
        <v>29.823837049270573</v>
      </c>
      <c r="D1086">
        <v>26.516999999999999</v>
      </c>
    </row>
    <row r="1087" spans="1:4" x14ac:dyDescent="0.25">
      <c r="A1087">
        <v>442</v>
      </c>
      <c r="B1087">
        <v>4.593</v>
      </c>
      <c r="C1087">
        <f t="shared" si="16"/>
        <v>31.606110652353429</v>
      </c>
      <c r="D1087">
        <v>26.516999999999999</v>
      </c>
    </row>
    <row r="1088" spans="1:4" x14ac:dyDescent="0.25">
      <c r="A1088">
        <v>442.5</v>
      </c>
      <c r="B1088">
        <v>4.556</v>
      </c>
      <c r="C1088">
        <f t="shared" si="16"/>
        <v>31.351500137627308</v>
      </c>
      <c r="D1088">
        <v>26.516999999999999</v>
      </c>
    </row>
    <row r="1089" spans="1:4" x14ac:dyDescent="0.25">
      <c r="A1089">
        <v>443</v>
      </c>
      <c r="B1089">
        <v>4.4800000000000004</v>
      </c>
      <c r="C1089">
        <f t="shared" si="16"/>
        <v>30.828516377649329</v>
      </c>
      <c r="D1089">
        <v>26.516999999999999</v>
      </c>
    </row>
    <row r="1090" spans="1:4" x14ac:dyDescent="0.25">
      <c r="A1090">
        <v>443.5</v>
      </c>
      <c r="B1090">
        <v>4.5410000000000004</v>
      </c>
      <c r="C1090">
        <f t="shared" si="16"/>
        <v>31.248279658684286</v>
      </c>
      <c r="D1090">
        <v>26.516999999999999</v>
      </c>
    </row>
    <row r="1091" spans="1:4" x14ac:dyDescent="0.25">
      <c r="A1091">
        <v>444</v>
      </c>
      <c r="B1091">
        <v>4.6669999999999998</v>
      </c>
      <c r="C1091">
        <f t="shared" ref="C1091:C1154" si="17">100*B1091/$E$2</f>
        <v>32.115331681805671</v>
      </c>
      <c r="D1091">
        <v>26.516999999999999</v>
      </c>
    </row>
    <row r="1092" spans="1:4" x14ac:dyDescent="0.25">
      <c r="A1092">
        <v>444.5</v>
      </c>
      <c r="B1092">
        <v>5.0069999999999997</v>
      </c>
      <c r="C1092">
        <f t="shared" si="17"/>
        <v>34.454995871180842</v>
      </c>
      <c r="D1092">
        <v>26.516999999999999</v>
      </c>
    </row>
    <row r="1093" spans="1:4" x14ac:dyDescent="0.25">
      <c r="A1093">
        <v>445</v>
      </c>
      <c r="B1093">
        <v>4.9169999999999998</v>
      </c>
      <c r="C1093">
        <f t="shared" si="17"/>
        <v>33.835672997522707</v>
      </c>
      <c r="D1093">
        <v>26.516999999999999</v>
      </c>
    </row>
    <row r="1094" spans="1:4" x14ac:dyDescent="0.25">
      <c r="A1094">
        <v>445.5</v>
      </c>
      <c r="B1094">
        <v>5.1379999999999999</v>
      </c>
      <c r="C1094">
        <f t="shared" si="17"/>
        <v>35.356454720616568</v>
      </c>
      <c r="D1094">
        <v>26.516999999999999</v>
      </c>
    </row>
    <row r="1095" spans="1:4" x14ac:dyDescent="0.25">
      <c r="A1095">
        <v>446</v>
      </c>
      <c r="B1095">
        <v>4.8879999999999999</v>
      </c>
      <c r="C1095">
        <f t="shared" si="17"/>
        <v>33.636113404899532</v>
      </c>
      <c r="D1095">
        <v>26.516999999999999</v>
      </c>
    </row>
    <row r="1096" spans="1:4" x14ac:dyDescent="0.25">
      <c r="A1096">
        <v>446.5</v>
      </c>
      <c r="B1096">
        <v>4.8979999999999997</v>
      </c>
      <c r="C1096">
        <f t="shared" si="17"/>
        <v>33.704927057528209</v>
      </c>
      <c r="D1096">
        <v>26.516999999999999</v>
      </c>
    </row>
    <row r="1097" spans="1:4" x14ac:dyDescent="0.25">
      <c r="A1097">
        <v>447</v>
      </c>
      <c r="B1097">
        <v>4.6980000000000004</v>
      </c>
      <c r="C1097">
        <f t="shared" si="17"/>
        <v>32.328654004954586</v>
      </c>
      <c r="D1097">
        <v>26.516999999999999</v>
      </c>
    </row>
    <row r="1098" spans="1:4" x14ac:dyDescent="0.25">
      <c r="A1098">
        <v>447.5</v>
      </c>
      <c r="B1098">
        <v>4.9820000000000002</v>
      </c>
      <c r="C1098">
        <f t="shared" si="17"/>
        <v>34.282961739609142</v>
      </c>
      <c r="D1098">
        <v>26.516999999999999</v>
      </c>
    </row>
    <row r="1099" spans="1:4" x14ac:dyDescent="0.25">
      <c r="A1099">
        <v>448</v>
      </c>
      <c r="B1099">
        <v>4.8710000000000004</v>
      </c>
      <c r="C1099">
        <f t="shared" si="17"/>
        <v>33.519130195430776</v>
      </c>
      <c r="D1099">
        <v>26.516999999999999</v>
      </c>
    </row>
    <row r="1100" spans="1:4" x14ac:dyDescent="0.25">
      <c r="A1100">
        <v>448.5</v>
      </c>
      <c r="B1100">
        <v>4.702</v>
      </c>
      <c r="C1100">
        <f t="shared" si="17"/>
        <v>32.356179466006054</v>
      </c>
      <c r="D1100">
        <v>26.516999999999999</v>
      </c>
    </row>
    <row r="1101" spans="1:4" x14ac:dyDescent="0.25">
      <c r="A1101">
        <v>449</v>
      </c>
      <c r="B1101">
        <v>4.4880000000000004</v>
      </c>
      <c r="C1101">
        <f t="shared" si="17"/>
        <v>30.883567299752276</v>
      </c>
      <c r="D1101">
        <v>26.516999999999999</v>
      </c>
    </row>
    <row r="1102" spans="1:4" x14ac:dyDescent="0.25">
      <c r="A1102">
        <v>449.5</v>
      </c>
      <c r="B1102">
        <v>4.33</v>
      </c>
      <c r="C1102">
        <f t="shared" si="17"/>
        <v>29.796311588219101</v>
      </c>
      <c r="D1102">
        <v>26.516999999999999</v>
      </c>
    </row>
    <row r="1103" spans="1:4" x14ac:dyDescent="0.25">
      <c r="A1103">
        <v>450</v>
      </c>
      <c r="B1103">
        <v>4.5510000000000002</v>
      </c>
      <c r="C1103">
        <f t="shared" si="17"/>
        <v>31.317093311312966</v>
      </c>
      <c r="D1103">
        <v>26.516999999999999</v>
      </c>
    </row>
    <row r="1104" spans="1:4" x14ac:dyDescent="0.25">
      <c r="A1104">
        <v>450.5</v>
      </c>
      <c r="B1104">
        <v>4.3410000000000002</v>
      </c>
      <c r="C1104">
        <f t="shared" si="17"/>
        <v>29.872006606110652</v>
      </c>
      <c r="D1104">
        <v>26.516999999999999</v>
      </c>
    </row>
    <row r="1105" spans="1:4" x14ac:dyDescent="0.25">
      <c r="A1105">
        <v>451</v>
      </c>
      <c r="B1105">
        <v>3.9460000000000002</v>
      </c>
      <c r="C1105">
        <f t="shared" si="17"/>
        <v>27.153867327277734</v>
      </c>
      <c r="D1105">
        <v>26.516999999999999</v>
      </c>
    </row>
    <row r="1106" spans="1:4" x14ac:dyDescent="0.25">
      <c r="A1106">
        <v>451.5</v>
      </c>
      <c r="B1106">
        <v>4.5069999999999997</v>
      </c>
      <c r="C1106">
        <f t="shared" si="17"/>
        <v>31.014313239746766</v>
      </c>
      <c r="D1106">
        <v>26.504999999999999</v>
      </c>
    </row>
    <row r="1107" spans="1:4" x14ac:dyDescent="0.25">
      <c r="A1107">
        <v>452</v>
      </c>
      <c r="B1107">
        <v>4.5970000000000004</v>
      </c>
      <c r="C1107">
        <f t="shared" si="17"/>
        <v>31.633636113404904</v>
      </c>
      <c r="D1107">
        <v>26.510999999999999</v>
      </c>
    </row>
    <row r="1108" spans="1:4" x14ac:dyDescent="0.25">
      <c r="A1108">
        <v>452.5</v>
      </c>
      <c r="B1108">
        <v>4.702</v>
      </c>
      <c r="C1108">
        <f t="shared" si="17"/>
        <v>32.356179466006054</v>
      </c>
      <c r="D1108">
        <v>26.510999999999999</v>
      </c>
    </row>
    <row r="1109" spans="1:4" x14ac:dyDescent="0.25">
      <c r="A1109">
        <v>453</v>
      </c>
      <c r="B1109">
        <v>4.9630000000000001</v>
      </c>
      <c r="C1109">
        <f t="shared" si="17"/>
        <v>34.152215799614645</v>
      </c>
      <c r="D1109">
        <v>26.498000000000001</v>
      </c>
    </row>
    <row r="1110" spans="1:4" x14ac:dyDescent="0.25">
      <c r="A1110">
        <v>453.5</v>
      </c>
      <c r="B1110">
        <v>4.593</v>
      </c>
      <c r="C1110">
        <f t="shared" si="17"/>
        <v>31.606110652353429</v>
      </c>
      <c r="D1110">
        <v>26.492000000000001</v>
      </c>
    </row>
    <row r="1111" spans="1:4" x14ac:dyDescent="0.25">
      <c r="A1111">
        <v>454</v>
      </c>
      <c r="B1111">
        <v>4.468</v>
      </c>
      <c r="C1111">
        <f t="shared" si="17"/>
        <v>30.745939994494908</v>
      </c>
      <c r="D1111">
        <v>26.492000000000001</v>
      </c>
    </row>
    <row r="1112" spans="1:4" x14ac:dyDescent="0.25">
      <c r="A1112">
        <v>454.5</v>
      </c>
      <c r="B1112">
        <v>4.8079999999999998</v>
      </c>
      <c r="C1112">
        <f t="shared" si="17"/>
        <v>33.085604183870075</v>
      </c>
      <c r="D1112">
        <v>26.492000000000001</v>
      </c>
    </row>
    <row r="1113" spans="1:4" x14ac:dyDescent="0.25">
      <c r="A1113">
        <v>455</v>
      </c>
      <c r="B1113">
        <v>5.2009999999999996</v>
      </c>
      <c r="C1113">
        <f t="shared" si="17"/>
        <v>35.789980732177256</v>
      </c>
      <c r="D1113">
        <v>26.486000000000001</v>
      </c>
    </row>
    <row r="1114" spans="1:4" x14ac:dyDescent="0.25">
      <c r="A1114">
        <v>455.5</v>
      </c>
      <c r="B1114">
        <v>7.2160000000000002</v>
      </c>
      <c r="C1114">
        <f t="shared" si="17"/>
        <v>49.655931736856594</v>
      </c>
      <c r="D1114">
        <v>26.488</v>
      </c>
    </row>
    <row r="1115" spans="1:4" x14ac:dyDescent="0.25">
      <c r="A1115">
        <v>456</v>
      </c>
      <c r="B1115">
        <v>4.8259999999999996</v>
      </c>
      <c r="C1115">
        <f t="shared" si="17"/>
        <v>33.209468758601702</v>
      </c>
      <c r="D1115">
        <v>26.488</v>
      </c>
    </row>
    <row r="1116" spans="1:4" x14ac:dyDescent="0.25">
      <c r="A1116">
        <v>456.5</v>
      </c>
      <c r="B1116">
        <v>4.8499999999999996</v>
      </c>
      <c r="C1116">
        <f t="shared" si="17"/>
        <v>33.374621524910538</v>
      </c>
      <c r="D1116">
        <v>26.481999999999999</v>
      </c>
    </row>
    <row r="1117" spans="1:4" x14ac:dyDescent="0.25">
      <c r="A1117">
        <v>457</v>
      </c>
      <c r="B1117">
        <v>4.2549999999999999</v>
      </c>
      <c r="C1117">
        <f t="shared" si="17"/>
        <v>29.280209193503993</v>
      </c>
      <c r="D1117">
        <v>26.483000000000001</v>
      </c>
    </row>
    <row r="1118" spans="1:4" x14ac:dyDescent="0.25">
      <c r="A1118">
        <v>457.5</v>
      </c>
      <c r="B1118">
        <v>4.0759999999999996</v>
      </c>
      <c r="C1118">
        <f t="shared" si="17"/>
        <v>28.04844481145059</v>
      </c>
      <c r="D1118">
        <v>26.471</v>
      </c>
    </row>
    <row r="1119" spans="1:4" x14ac:dyDescent="0.25">
      <c r="A1119">
        <v>458</v>
      </c>
      <c r="B1119">
        <v>4.5510000000000002</v>
      </c>
      <c r="C1119">
        <f t="shared" si="17"/>
        <v>31.317093311312966</v>
      </c>
      <c r="D1119">
        <v>26.477</v>
      </c>
    </row>
    <row r="1120" spans="1:4" x14ac:dyDescent="0.25">
      <c r="A1120">
        <v>458.5</v>
      </c>
      <c r="B1120">
        <v>5.0620000000000003</v>
      </c>
      <c r="C1120">
        <f t="shared" si="17"/>
        <v>34.833470960638593</v>
      </c>
      <c r="D1120">
        <v>26.48</v>
      </c>
    </row>
    <row r="1121" spans="1:4" x14ac:dyDescent="0.25">
      <c r="A1121">
        <v>459</v>
      </c>
      <c r="B1121">
        <v>5.55</v>
      </c>
      <c r="C1121">
        <f t="shared" si="17"/>
        <v>38.191577208918247</v>
      </c>
      <c r="D1121">
        <v>26.471</v>
      </c>
    </row>
    <row r="1122" spans="1:4" x14ac:dyDescent="0.25">
      <c r="A1122">
        <v>459.5</v>
      </c>
      <c r="B1122">
        <v>5.2009999999999996</v>
      </c>
      <c r="C1122">
        <f t="shared" si="17"/>
        <v>35.789980732177256</v>
      </c>
      <c r="D1122">
        <v>26.471</v>
      </c>
    </row>
    <row r="1123" spans="1:4" x14ac:dyDescent="0.25">
      <c r="A1123">
        <v>460</v>
      </c>
      <c r="B1123">
        <v>4.5549999999999997</v>
      </c>
      <c r="C1123">
        <f t="shared" si="17"/>
        <v>31.344618772364438</v>
      </c>
      <c r="D1123">
        <v>26.471</v>
      </c>
    </row>
    <row r="1124" spans="1:4" x14ac:dyDescent="0.25">
      <c r="A1124">
        <v>460.5</v>
      </c>
      <c r="B1124">
        <v>5.4450000000000003</v>
      </c>
      <c r="C1124">
        <f t="shared" si="17"/>
        <v>37.46903385631709</v>
      </c>
      <c r="D1124">
        <v>26.471</v>
      </c>
    </row>
    <row r="1125" spans="1:4" x14ac:dyDescent="0.25">
      <c r="A1125">
        <v>461</v>
      </c>
      <c r="B1125">
        <v>5.0199999999999996</v>
      </c>
      <c r="C1125">
        <f t="shared" si="17"/>
        <v>34.544453619598123</v>
      </c>
      <c r="D1125">
        <v>26.471</v>
      </c>
    </row>
    <row r="1126" spans="1:4" x14ac:dyDescent="0.25">
      <c r="A1126">
        <v>461.5</v>
      </c>
      <c r="B1126">
        <v>4.7880000000000003</v>
      </c>
      <c r="C1126">
        <f t="shared" si="17"/>
        <v>32.947976878612721</v>
      </c>
      <c r="D1126">
        <v>26.471</v>
      </c>
    </row>
    <row r="1127" spans="1:4" x14ac:dyDescent="0.25">
      <c r="A1127">
        <v>462</v>
      </c>
      <c r="B1127">
        <v>5.3479999999999999</v>
      </c>
      <c r="C1127">
        <f t="shared" si="17"/>
        <v>36.801541425818883</v>
      </c>
      <c r="D1127">
        <v>26.471</v>
      </c>
    </row>
    <row r="1128" spans="1:4" x14ac:dyDescent="0.25">
      <c r="A1128">
        <v>462.5</v>
      </c>
      <c r="B1128">
        <v>5.0369999999999999</v>
      </c>
      <c r="C1128">
        <f t="shared" si="17"/>
        <v>34.661436829066886</v>
      </c>
      <c r="D1128">
        <v>26.471</v>
      </c>
    </row>
    <row r="1129" spans="1:4" x14ac:dyDescent="0.25">
      <c r="A1129">
        <v>463</v>
      </c>
      <c r="B1129">
        <v>5.5960000000000001</v>
      </c>
      <c r="C1129">
        <f t="shared" si="17"/>
        <v>38.508120011010185</v>
      </c>
      <c r="D1129">
        <v>26.475000000000001</v>
      </c>
    </row>
    <row r="1130" spans="1:4" x14ac:dyDescent="0.25">
      <c r="A1130">
        <v>463.5</v>
      </c>
      <c r="B1130">
        <v>5.3579999999999997</v>
      </c>
      <c r="C1130">
        <f t="shared" si="17"/>
        <v>36.87035507844756</v>
      </c>
      <c r="D1130">
        <v>26.472000000000001</v>
      </c>
    </row>
    <row r="1131" spans="1:4" x14ac:dyDescent="0.25">
      <c r="A1131">
        <v>464</v>
      </c>
      <c r="B1131">
        <v>5.19</v>
      </c>
      <c r="C1131">
        <f t="shared" si="17"/>
        <v>35.714285714285715</v>
      </c>
      <c r="D1131">
        <v>26.471</v>
      </c>
    </row>
    <row r="1132" spans="1:4" x14ac:dyDescent="0.25">
      <c r="A1132">
        <v>464.5</v>
      </c>
      <c r="B1132">
        <v>4.8280000000000003</v>
      </c>
      <c r="C1132">
        <f t="shared" si="17"/>
        <v>33.223231489127443</v>
      </c>
      <c r="D1132">
        <v>26.475999999999999</v>
      </c>
    </row>
    <row r="1133" spans="1:4" x14ac:dyDescent="0.25">
      <c r="A1133">
        <v>465</v>
      </c>
      <c r="B1133">
        <v>4.9630000000000001</v>
      </c>
      <c r="C1133">
        <f t="shared" si="17"/>
        <v>34.152215799614645</v>
      </c>
      <c r="D1133">
        <v>26.475999999999999</v>
      </c>
    </row>
    <row r="1134" spans="1:4" x14ac:dyDescent="0.25">
      <c r="A1134">
        <v>465.5</v>
      </c>
      <c r="B1134">
        <v>5.26</v>
      </c>
      <c r="C1134">
        <f t="shared" si="17"/>
        <v>36.195981282686482</v>
      </c>
      <c r="D1134">
        <v>26.471</v>
      </c>
    </row>
    <row r="1135" spans="1:4" x14ac:dyDescent="0.25">
      <c r="A1135">
        <v>466</v>
      </c>
      <c r="B1135">
        <v>5.39</v>
      </c>
      <c r="C1135">
        <f t="shared" si="17"/>
        <v>37.090558766859345</v>
      </c>
      <c r="D1135">
        <v>26.48</v>
      </c>
    </row>
    <row r="1136" spans="1:4" x14ac:dyDescent="0.25">
      <c r="A1136">
        <v>466.5</v>
      </c>
      <c r="B1136">
        <v>4.633</v>
      </c>
      <c r="C1136">
        <f t="shared" si="17"/>
        <v>31.881365262868155</v>
      </c>
      <c r="D1136">
        <v>26.483000000000001</v>
      </c>
    </row>
    <row r="1137" spans="1:4" x14ac:dyDescent="0.25">
      <c r="A1137">
        <v>467</v>
      </c>
      <c r="B1137">
        <v>4.8179999999999996</v>
      </c>
      <c r="C1137">
        <f t="shared" si="17"/>
        <v>33.154417836498759</v>
      </c>
      <c r="D1137">
        <v>26.475999999999999</v>
      </c>
    </row>
    <row r="1138" spans="1:4" x14ac:dyDescent="0.25">
      <c r="A1138">
        <v>467.5</v>
      </c>
      <c r="B1138">
        <v>4.835</v>
      </c>
      <c r="C1138">
        <f t="shared" si="17"/>
        <v>33.271401045967522</v>
      </c>
      <c r="D1138">
        <v>26.488</v>
      </c>
    </row>
    <row r="1139" spans="1:4" x14ac:dyDescent="0.25">
      <c r="A1139">
        <v>468</v>
      </c>
      <c r="B1139">
        <v>5.2069999999999999</v>
      </c>
      <c r="C1139">
        <f t="shared" si="17"/>
        <v>35.831268923754465</v>
      </c>
      <c r="D1139">
        <v>26.492000000000001</v>
      </c>
    </row>
    <row r="1140" spans="1:4" x14ac:dyDescent="0.25">
      <c r="A1140">
        <v>468.5</v>
      </c>
      <c r="B1140">
        <v>5.2720000000000002</v>
      </c>
      <c r="C1140">
        <f t="shared" si="17"/>
        <v>36.278557665840907</v>
      </c>
      <c r="D1140">
        <v>26.481999999999999</v>
      </c>
    </row>
    <row r="1141" spans="1:4" x14ac:dyDescent="0.25">
      <c r="A1141">
        <v>469</v>
      </c>
      <c r="B1141">
        <v>5.3769999999999998</v>
      </c>
      <c r="C1141">
        <f t="shared" si="17"/>
        <v>37.001101018442057</v>
      </c>
      <c r="D1141">
        <v>26.492000000000001</v>
      </c>
    </row>
    <row r="1142" spans="1:4" x14ac:dyDescent="0.25">
      <c r="A1142">
        <v>469.5</v>
      </c>
      <c r="B1142">
        <v>5.6260000000000003</v>
      </c>
      <c r="C1142">
        <f t="shared" si="17"/>
        <v>38.71456096889623</v>
      </c>
      <c r="D1142">
        <v>26.486999999999998</v>
      </c>
    </row>
    <row r="1143" spans="1:4" x14ac:dyDescent="0.25">
      <c r="A1143">
        <v>470</v>
      </c>
      <c r="B1143">
        <v>5.4779999999999998</v>
      </c>
      <c r="C1143">
        <f t="shared" si="17"/>
        <v>37.696118909991739</v>
      </c>
      <c r="D1143">
        <v>26.488</v>
      </c>
    </row>
    <row r="1144" spans="1:4" x14ac:dyDescent="0.25">
      <c r="A1144">
        <v>470.5</v>
      </c>
      <c r="B1144">
        <v>4.9269999999999996</v>
      </c>
      <c r="C1144">
        <f t="shared" si="17"/>
        <v>33.904486650151384</v>
      </c>
      <c r="D1144">
        <v>26.492000000000001</v>
      </c>
    </row>
    <row r="1145" spans="1:4" x14ac:dyDescent="0.25">
      <c r="A1145">
        <v>471</v>
      </c>
      <c r="B1145">
        <v>5.899</v>
      </c>
      <c r="C1145">
        <f t="shared" si="17"/>
        <v>40.593173685659231</v>
      </c>
      <c r="D1145">
        <v>26.492000000000001</v>
      </c>
    </row>
    <row r="1146" spans="1:4" x14ac:dyDescent="0.25">
      <c r="A1146">
        <v>471.5</v>
      </c>
      <c r="B1146">
        <v>5.28</v>
      </c>
      <c r="C1146">
        <f t="shared" si="17"/>
        <v>36.33360858794385</v>
      </c>
      <c r="D1146">
        <v>26.492000000000001</v>
      </c>
    </row>
    <row r="1147" spans="1:4" x14ac:dyDescent="0.25">
      <c r="A1147">
        <v>472</v>
      </c>
      <c r="B1147">
        <v>5.907</v>
      </c>
      <c r="C1147">
        <f t="shared" si="17"/>
        <v>40.648224607762181</v>
      </c>
      <c r="D1147">
        <v>26.492000000000001</v>
      </c>
    </row>
    <row r="1148" spans="1:4" x14ac:dyDescent="0.25">
      <c r="A1148">
        <v>472.5</v>
      </c>
      <c r="B1148">
        <v>5.6059999999999999</v>
      </c>
      <c r="C1148">
        <f t="shared" si="17"/>
        <v>38.576933663638869</v>
      </c>
      <c r="D1148">
        <v>26.492000000000001</v>
      </c>
    </row>
    <row r="1149" spans="1:4" x14ac:dyDescent="0.25">
      <c r="A1149">
        <v>473</v>
      </c>
      <c r="B1149">
        <v>5.1340000000000003</v>
      </c>
      <c r="C1149">
        <f t="shared" si="17"/>
        <v>35.328929259565101</v>
      </c>
      <c r="D1149">
        <v>26.498000000000001</v>
      </c>
    </row>
    <row r="1150" spans="1:4" x14ac:dyDescent="0.25">
      <c r="A1150">
        <v>473.5</v>
      </c>
      <c r="B1150">
        <v>5.69</v>
      </c>
      <c r="C1150">
        <f t="shared" si="17"/>
        <v>39.154968345719787</v>
      </c>
      <c r="D1150">
        <v>26.492000000000001</v>
      </c>
    </row>
    <row r="1151" spans="1:4" x14ac:dyDescent="0.25">
      <c r="A1151">
        <v>474</v>
      </c>
      <c r="B1151">
        <v>5.3710000000000004</v>
      </c>
      <c r="C1151">
        <f t="shared" si="17"/>
        <v>36.959812826864848</v>
      </c>
      <c r="D1151">
        <v>26.492000000000001</v>
      </c>
    </row>
    <row r="1152" spans="1:4" x14ac:dyDescent="0.25">
      <c r="A1152">
        <v>474.5</v>
      </c>
      <c r="B1152">
        <v>6.2409999999999997</v>
      </c>
      <c r="C1152">
        <f t="shared" si="17"/>
        <v>42.946600605560135</v>
      </c>
      <c r="D1152">
        <v>26.492000000000001</v>
      </c>
    </row>
    <row r="1153" spans="1:4" x14ac:dyDescent="0.25">
      <c r="A1153">
        <v>475</v>
      </c>
      <c r="B1153">
        <v>5.375</v>
      </c>
      <c r="C1153">
        <f t="shared" si="17"/>
        <v>36.987338287916323</v>
      </c>
      <c r="D1153">
        <v>26.498000000000001</v>
      </c>
    </row>
    <row r="1154" spans="1:4" x14ac:dyDescent="0.25">
      <c r="A1154">
        <v>475.5</v>
      </c>
      <c r="B1154">
        <v>5.98</v>
      </c>
      <c r="C1154">
        <f t="shared" si="17"/>
        <v>41.150564271951552</v>
      </c>
      <c r="D1154">
        <v>26.492000000000001</v>
      </c>
    </row>
    <row r="1155" spans="1:4" x14ac:dyDescent="0.25">
      <c r="A1155">
        <v>476</v>
      </c>
      <c r="B1155">
        <v>6.3689999999999998</v>
      </c>
      <c r="C1155">
        <f t="shared" ref="C1155:C1218" si="18">100*B1155/$E$2</f>
        <v>43.827415359207265</v>
      </c>
      <c r="D1155">
        <v>26.492000000000001</v>
      </c>
    </row>
    <row r="1156" spans="1:4" x14ac:dyDescent="0.25">
      <c r="A1156">
        <v>476.5</v>
      </c>
      <c r="B1156">
        <v>6.0019999999999998</v>
      </c>
      <c r="C1156">
        <f t="shared" si="18"/>
        <v>41.301954307734647</v>
      </c>
      <c r="D1156">
        <v>26.498000000000001</v>
      </c>
    </row>
    <row r="1157" spans="1:4" x14ac:dyDescent="0.25">
      <c r="A1157">
        <v>477</v>
      </c>
      <c r="B1157">
        <v>7.3529999999999998</v>
      </c>
      <c r="C1157">
        <f t="shared" si="18"/>
        <v>50.598678777869523</v>
      </c>
      <c r="D1157">
        <v>26.492000000000001</v>
      </c>
    </row>
    <row r="1158" spans="1:4" x14ac:dyDescent="0.25">
      <c r="A1158">
        <v>477.5</v>
      </c>
      <c r="B1158">
        <v>7.2460000000000004</v>
      </c>
      <c r="C1158">
        <f t="shared" si="18"/>
        <v>49.862372694742639</v>
      </c>
      <c r="D1158">
        <v>26.492000000000001</v>
      </c>
    </row>
    <row r="1159" spans="1:4" x14ac:dyDescent="0.25">
      <c r="A1159">
        <v>478</v>
      </c>
      <c r="B1159">
        <v>7.532</v>
      </c>
      <c r="C1159">
        <f t="shared" si="18"/>
        <v>51.830443159922929</v>
      </c>
      <c r="D1159">
        <v>26.492000000000001</v>
      </c>
    </row>
    <row r="1160" spans="1:4" x14ac:dyDescent="0.25">
      <c r="A1160">
        <v>478.5</v>
      </c>
      <c r="B1160">
        <v>10.109</v>
      </c>
      <c r="C1160">
        <f t="shared" si="18"/>
        <v>69.563721442334156</v>
      </c>
      <c r="D1160">
        <v>26.492000000000001</v>
      </c>
    </row>
    <row r="1161" spans="1:4" x14ac:dyDescent="0.25">
      <c r="A1161">
        <v>479</v>
      </c>
      <c r="B1161">
        <v>9.6739999999999995</v>
      </c>
      <c r="C1161">
        <f t="shared" si="18"/>
        <v>66.570327552986512</v>
      </c>
      <c r="D1161">
        <v>26.504999999999999</v>
      </c>
    </row>
    <row r="1162" spans="1:4" x14ac:dyDescent="0.25">
      <c r="A1162">
        <v>479.5</v>
      </c>
      <c r="B1162">
        <v>11.723000000000001</v>
      </c>
      <c r="C1162">
        <f t="shared" si="18"/>
        <v>80.670244976603371</v>
      </c>
      <c r="D1162">
        <v>26.492000000000001</v>
      </c>
    </row>
    <row r="1163" spans="1:4" x14ac:dyDescent="0.25">
      <c r="A1163">
        <v>480</v>
      </c>
      <c r="B1163">
        <v>11.461</v>
      </c>
      <c r="C1163">
        <f t="shared" si="18"/>
        <v>78.867327277731917</v>
      </c>
      <c r="D1163">
        <v>26.492000000000001</v>
      </c>
    </row>
    <row r="1164" spans="1:4" x14ac:dyDescent="0.25">
      <c r="A1164">
        <v>480.5</v>
      </c>
      <c r="B1164">
        <v>12.476000000000001</v>
      </c>
      <c r="C1164">
        <f t="shared" si="18"/>
        <v>85.85191301954309</v>
      </c>
      <c r="D1164">
        <v>26.492000000000001</v>
      </c>
    </row>
    <row r="1165" spans="1:4" x14ac:dyDescent="0.25">
      <c r="A1165">
        <v>481</v>
      </c>
      <c r="B1165">
        <v>14.955</v>
      </c>
      <c r="C1165">
        <f t="shared" si="18"/>
        <v>102.91081750619323</v>
      </c>
      <c r="D1165">
        <v>26.492000000000001</v>
      </c>
    </row>
    <row r="1166" spans="1:4" x14ac:dyDescent="0.25">
      <c r="A1166">
        <v>481.5</v>
      </c>
      <c r="B1166">
        <v>14.353</v>
      </c>
      <c r="C1166">
        <f t="shared" si="18"/>
        <v>98.768235617946601</v>
      </c>
      <c r="D1166">
        <v>26.498000000000001</v>
      </c>
    </row>
    <row r="1167" spans="1:4" x14ac:dyDescent="0.25">
      <c r="A1167">
        <v>482</v>
      </c>
      <c r="B1167">
        <v>15.6</v>
      </c>
      <c r="C1167">
        <f t="shared" si="18"/>
        <v>107.34929810074318</v>
      </c>
      <c r="D1167">
        <v>26.492000000000001</v>
      </c>
    </row>
    <row r="1168" spans="1:4" x14ac:dyDescent="0.25">
      <c r="A1168">
        <v>482.5</v>
      </c>
      <c r="B1168">
        <v>15.35</v>
      </c>
      <c r="C1168">
        <f t="shared" si="18"/>
        <v>105.62895678502615</v>
      </c>
      <c r="D1168">
        <v>26.498000000000001</v>
      </c>
    </row>
    <row r="1169" spans="1:4" x14ac:dyDescent="0.25">
      <c r="A1169">
        <v>483</v>
      </c>
      <c r="B1169">
        <v>15.509</v>
      </c>
      <c r="C1169">
        <f t="shared" si="18"/>
        <v>106.72309386182219</v>
      </c>
      <c r="D1169">
        <v>26.498000000000001</v>
      </c>
    </row>
    <row r="1170" spans="1:4" x14ac:dyDescent="0.25">
      <c r="A1170">
        <v>483.5</v>
      </c>
      <c r="B1170">
        <v>17.266999999999999</v>
      </c>
      <c r="C1170">
        <f t="shared" si="18"/>
        <v>118.82053399394439</v>
      </c>
      <c r="D1170">
        <v>26.492000000000001</v>
      </c>
    </row>
    <row r="1171" spans="1:4" x14ac:dyDescent="0.25">
      <c r="A1171">
        <v>484</v>
      </c>
      <c r="B1171">
        <v>18.579999999999998</v>
      </c>
      <c r="C1171">
        <f t="shared" si="18"/>
        <v>127.85576658409026</v>
      </c>
      <c r="D1171">
        <v>26.504999999999999</v>
      </c>
    </row>
    <row r="1172" spans="1:4" x14ac:dyDescent="0.25">
      <c r="A1172">
        <v>484.5</v>
      </c>
      <c r="B1172">
        <v>21.045000000000002</v>
      </c>
      <c r="C1172">
        <f t="shared" si="18"/>
        <v>144.81833195706028</v>
      </c>
      <c r="D1172">
        <v>26.498000000000001</v>
      </c>
    </row>
    <row r="1173" spans="1:4" x14ac:dyDescent="0.25">
      <c r="A1173">
        <v>485</v>
      </c>
      <c r="B1173">
        <v>24.25</v>
      </c>
      <c r="C1173">
        <f t="shared" si="18"/>
        <v>166.87310762455272</v>
      </c>
      <c r="D1173">
        <v>26.494</v>
      </c>
    </row>
    <row r="1174" spans="1:4" x14ac:dyDescent="0.25">
      <c r="A1174">
        <v>485.5</v>
      </c>
      <c r="B1174">
        <v>26.058</v>
      </c>
      <c r="C1174">
        <f t="shared" si="18"/>
        <v>179.31461601981835</v>
      </c>
      <c r="D1174">
        <v>26.503</v>
      </c>
    </row>
    <row r="1175" spans="1:4" x14ac:dyDescent="0.25">
      <c r="A1175">
        <v>486</v>
      </c>
      <c r="B1175">
        <v>29.344999999999999</v>
      </c>
      <c r="C1175">
        <f t="shared" si="18"/>
        <v>201.93366363886594</v>
      </c>
      <c r="D1175">
        <v>26.498000000000001</v>
      </c>
    </row>
    <row r="1176" spans="1:4" x14ac:dyDescent="0.25">
      <c r="A1176">
        <v>486.5</v>
      </c>
      <c r="B1176">
        <v>29.181000000000001</v>
      </c>
      <c r="C1176">
        <f t="shared" si="18"/>
        <v>200.80511973575557</v>
      </c>
      <c r="D1176">
        <v>26.492000000000001</v>
      </c>
    </row>
    <row r="1177" spans="1:4" x14ac:dyDescent="0.25">
      <c r="A1177">
        <v>487</v>
      </c>
      <c r="B1177">
        <v>28.456</v>
      </c>
      <c r="C1177">
        <f t="shared" si="18"/>
        <v>195.81612992017617</v>
      </c>
      <c r="D1177">
        <v>26.492000000000001</v>
      </c>
    </row>
    <row r="1178" spans="1:4" x14ac:dyDescent="0.25">
      <c r="A1178">
        <v>487.5</v>
      </c>
      <c r="B1178">
        <v>34.097999999999999</v>
      </c>
      <c r="C1178">
        <f t="shared" si="18"/>
        <v>234.64079273327826</v>
      </c>
      <c r="D1178">
        <v>26.497</v>
      </c>
    </row>
    <row r="1179" spans="1:4" x14ac:dyDescent="0.25">
      <c r="A1179">
        <v>488</v>
      </c>
      <c r="B1179">
        <v>31.565000000000001</v>
      </c>
      <c r="C1179">
        <f t="shared" si="18"/>
        <v>217.21029452243326</v>
      </c>
      <c r="D1179">
        <v>26.506</v>
      </c>
    </row>
    <row r="1180" spans="1:4" x14ac:dyDescent="0.25">
      <c r="A1180">
        <v>488.5</v>
      </c>
      <c r="B1180">
        <v>35.673000000000002</v>
      </c>
      <c r="C1180">
        <f t="shared" si="18"/>
        <v>245.47894302229562</v>
      </c>
      <c r="D1180">
        <v>26.492000000000001</v>
      </c>
    </row>
    <row r="1181" spans="1:4" x14ac:dyDescent="0.25">
      <c r="A1181">
        <v>489</v>
      </c>
      <c r="B1181">
        <v>44.713999999999999</v>
      </c>
      <c r="C1181">
        <f t="shared" si="18"/>
        <v>307.69336636388658</v>
      </c>
      <c r="D1181">
        <v>26.492000000000001</v>
      </c>
    </row>
    <row r="1182" spans="1:4" x14ac:dyDescent="0.25">
      <c r="A1182">
        <v>489.5</v>
      </c>
      <c r="B1182">
        <v>46.826999999999998</v>
      </c>
      <c r="C1182">
        <f t="shared" si="18"/>
        <v>322.23369116432701</v>
      </c>
      <c r="D1182">
        <v>26.492000000000001</v>
      </c>
    </row>
    <row r="1183" spans="1:4" x14ac:dyDescent="0.25">
      <c r="A1183">
        <v>490</v>
      </c>
      <c r="B1183">
        <v>51.886000000000003</v>
      </c>
      <c r="C1183">
        <f t="shared" si="18"/>
        <v>357.04651802917704</v>
      </c>
      <c r="D1183">
        <v>26.492000000000001</v>
      </c>
    </row>
    <row r="1184" spans="1:4" x14ac:dyDescent="0.25">
      <c r="A1184">
        <v>490.5</v>
      </c>
      <c r="B1184">
        <v>52.555</v>
      </c>
      <c r="C1184">
        <f t="shared" si="18"/>
        <v>361.65015139003577</v>
      </c>
      <c r="D1184">
        <v>26.498000000000001</v>
      </c>
    </row>
    <row r="1185" spans="1:4" x14ac:dyDescent="0.25">
      <c r="A1185">
        <v>491</v>
      </c>
      <c r="B1185">
        <v>52.78</v>
      </c>
      <c r="C1185">
        <f t="shared" si="18"/>
        <v>363.19845857418113</v>
      </c>
      <c r="D1185">
        <v>26.492000000000001</v>
      </c>
    </row>
    <row r="1186" spans="1:4" x14ac:dyDescent="0.25">
      <c r="A1186">
        <v>491.5</v>
      </c>
      <c r="B1186">
        <v>56.709000000000003</v>
      </c>
      <c r="C1186">
        <f t="shared" si="18"/>
        <v>390.23534269199013</v>
      </c>
      <c r="D1186">
        <v>26.486999999999998</v>
      </c>
    </row>
    <row r="1187" spans="1:4" x14ac:dyDescent="0.25">
      <c r="A1187">
        <v>492</v>
      </c>
      <c r="B1187">
        <v>54.356000000000002</v>
      </c>
      <c r="C1187">
        <f t="shared" si="18"/>
        <v>374.04349022846134</v>
      </c>
      <c r="D1187">
        <v>26.492000000000001</v>
      </c>
    </row>
    <row r="1188" spans="1:4" x14ac:dyDescent="0.25">
      <c r="A1188">
        <v>492.5</v>
      </c>
      <c r="B1188">
        <v>53.985999999999997</v>
      </c>
      <c r="C1188">
        <f t="shared" si="18"/>
        <v>371.49738508120009</v>
      </c>
      <c r="D1188">
        <v>26.489000000000001</v>
      </c>
    </row>
    <row r="1189" spans="1:4" x14ac:dyDescent="0.25">
      <c r="A1189">
        <v>493</v>
      </c>
      <c r="B1189">
        <v>53.877000000000002</v>
      </c>
      <c r="C1189">
        <f t="shared" si="18"/>
        <v>370.74731626754749</v>
      </c>
      <c r="D1189">
        <v>26.488</v>
      </c>
    </row>
    <row r="1190" spans="1:4" x14ac:dyDescent="0.25">
      <c r="A1190">
        <v>493.5</v>
      </c>
      <c r="B1190">
        <v>49.341000000000001</v>
      </c>
      <c r="C1190">
        <f t="shared" si="18"/>
        <v>339.53344343517756</v>
      </c>
      <c r="D1190">
        <v>26.48</v>
      </c>
    </row>
    <row r="1191" spans="1:4" x14ac:dyDescent="0.25">
      <c r="A1191">
        <v>494</v>
      </c>
      <c r="B1191">
        <v>48.396999999999998</v>
      </c>
      <c r="C1191">
        <f t="shared" si="18"/>
        <v>333.03743462703</v>
      </c>
      <c r="D1191">
        <v>26.475999999999999</v>
      </c>
    </row>
    <row r="1192" spans="1:4" x14ac:dyDescent="0.25">
      <c r="A1192">
        <v>494.5</v>
      </c>
      <c r="B1192">
        <v>47.447000000000003</v>
      </c>
      <c r="C1192">
        <f t="shared" si="18"/>
        <v>326.50013762730532</v>
      </c>
      <c r="D1192">
        <v>26.475999999999999</v>
      </c>
    </row>
    <row r="1193" spans="1:4" x14ac:dyDescent="0.25">
      <c r="A1193">
        <v>495</v>
      </c>
      <c r="B1193">
        <v>46.328000000000003</v>
      </c>
      <c r="C1193">
        <f t="shared" si="18"/>
        <v>318.79988989815581</v>
      </c>
      <c r="D1193">
        <v>26.471</v>
      </c>
    </row>
    <row r="1194" spans="1:4" x14ac:dyDescent="0.25">
      <c r="A1194">
        <v>495.5</v>
      </c>
      <c r="B1194">
        <v>47.024000000000001</v>
      </c>
      <c r="C1194">
        <f t="shared" si="18"/>
        <v>323.589320121112</v>
      </c>
      <c r="D1194">
        <v>26.475999999999999</v>
      </c>
    </row>
    <row r="1195" spans="1:4" x14ac:dyDescent="0.25">
      <c r="A1195">
        <v>496</v>
      </c>
      <c r="B1195">
        <v>42.99</v>
      </c>
      <c r="C1195">
        <f t="shared" si="18"/>
        <v>295.82989265070188</v>
      </c>
      <c r="D1195">
        <v>26.471</v>
      </c>
    </row>
    <row r="1196" spans="1:4" x14ac:dyDescent="0.25">
      <c r="A1196">
        <v>496.5</v>
      </c>
      <c r="B1196">
        <v>41.92</v>
      </c>
      <c r="C1196">
        <f t="shared" si="18"/>
        <v>288.46683181943297</v>
      </c>
      <c r="D1196">
        <v>26.471</v>
      </c>
    </row>
    <row r="1197" spans="1:4" x14ac:dyDescent="0.25">
      <c r="A1197">
        <v>497</v>
      </c>
      <c r="B1197">
        <v>43.317999999999998</v>
      </c>
      <c r="C1197">
        <f t="shared" si="18"/>
        <v>298.08698045692267</v>
      </c>
      <c r="D1197">
        <v>26.471</v>
      </c>
    </row>
    <row r="1198" spans="1:4" x14ac:dyDescent="0.25">
      <c r="A1198">
        <v>497.5</v>
      </c>
      <c r="B1198">
        <v>40.302</v>
      </c>
      <c r="C1198">
        <f t="shared" si="18"/>
        <v>277.33278282411231</v>
      </c>
      <c r="D1198">
        <v>26.471</v>
      </c>
    </row>
    <row r="1199" spans="1:4" x14ac:dyDescent="0.25">
      <c r="A1199">
        <v>498</v>
      </c>
      <c r="B1199">
        <v>40.707000000000001</v>
      </c>
      <c r="C1199">
        <f t="shared" si="18"/>
        <v>280.11973575557391</v>
      </c>
      <c r="D1199">
        <v>26.471</v>
      </c>
    </row>
    <row r="1200" spans="1:4" x14ac:dyDescent="0.25">
      <c r="A1200">
        <v>498.5</v>
      </c>
      <c r="B1200">
        <v>40.093000000000004</v>
      </c>
      <c r="C1200">
        <f t="shared" si="18"/>
        <v>275.89457748417288</v>
      </c>
      <c r="D1200">
        <v>26.471</v>
      </c>
    </row>
    <row r="1201" spans="1:4" x14ac:dyDescent="0.25">
      <c r="A1201">
        <v>499</v>
      </c>
      <c r="B1201">
        <v>38.835999999999999</v>
      </c>
      <c r="C1201">
        <f t="shared" si="18"/>
        <v>267.24470134874758</v>
      </c>
      <c r="D1201">
        <v>26.466000000000001</v>
      </c>
    </row>
    <row r="1202" spans="1:4" x14ac:dyDescent="0.25">
      <c r="A1202">
        <v>499.5</v>
      </c>
      <c r="B1202">
        <v>40.021999999999998</v>
      </c>
      <c r="C1202">
        <f t="shared" si="18"/>
        <v>275.40600055050919</v>
      </c>
      <c r="D1202">
        <v>26.471</v>
      </c>
    </row>
    <row r="1203" spans="1:4" x14ac:dyDescent="0.25">
      <c r="A1203">
        <v>500</v>
      </c>
      <c r="B1203">
        <v>39.045000000000002</v>
      </c>
      <c r="C1203">
        <f t="shared" si="18"/>
        <v>268.68290668868701</v>
      </c>
      <c r="D1203">
        <v>26.462</v>
      </c>
    </row>
    <row r="1204" spans="1:4" x14ac:dyDescent="0.25">
      <c r="A1204">
        <v>500.5</v>
      </c>
      <c r="B1204">
        <v>38.213999999999999</v>
      </c>
      <c r="C1204">
        <f t="shared" si="18"/>
        <v>262.96449215524359</v>
      </c>
      <c r="D1204">
        <v>26.466000000000001</v>
      </c>
    </row>
    <row r="1205" spans="1:4" x14ac:dyDescent="0.25">
      <c r="A1205">
        <v>501</v>
      </c>
      <c r="B1205">
        <v>39.067999999999998</v>
      </c>
      <c r="C1205">
        <f t="shared" si="18"/>
        <v>268.84117808973298</v>
      </c>
      <c r="D1205">
        <v>26.471</v>
      </c>
    </row>
    <row r="1206" spans="1:4" x14ac:dyDescent="0.25">
      <c r="A1206">
        <v>501.5</v>
      </c>
      <c r="B1206">
        <v>39.44</v>
      </c>
      <c r="C1206">
        <f t="shared" si="18"/>
        <v>271.40104596751996</v>
      </c>
      <c r="D1206">
        <v>26.457999999999998</v>
      </c>
    </row>
    <row r="1207" spans="1:4" x14ac:dyDescent="0.25">
      <c r="A1207">
        <v>502</v>
      </c>
      <c r="B1207">
        <v>42.292000000000002</v>
      </c>
      <c r="C1207">
        <f t="shared" si="18"/>
        <v>291.0266996972199</v>
      </c>
      <c r="D1207">
        <v>26.45</v>
      </c>
    </row>
    <row r="1208" spans="1:4" x14ac:dyDescent="0.25">
      <c r="A1208">
        <v>502.5</v>
      </c>
      <c r="B1208">
        <v>39.801000000000002</v>
      </c>
      <c r="C1208">
        <f t="shared" si="18"/>
        <v>273.88521882741537</v>
      </c>
      <c r="D1208">
        <v>26.454999999999998</v>
      </c>
    </row>
    <row r="1209" spans="1:4" x14ac:dyDescent="0.25">
      <c r="A1209">
        <v>503</v>
      </c>
      <c r="B1209">
        <v>41.941000000000003</v>
      </c>
      <c r="C1209">
        <f t="shared" si="18"/>
        <v>288.61134048995325</v>
      </c>
      <c r="D1209">
        <v>26.45</v>
      </c>
    </row>
    <row r="1210" spans="1:4" x14ac:dyDescent="0.25">
      <c r="A1210">
        <v>503.5</v>
      </c>
      <c r="B1210">
        <v>42.195999999999998</v>
      </c>
      <c r="C1210">
        <f t="shared" si="18"/>
        <v>290.36608863198455</v>
      </c>
      <c r="D1210">
        <v>26.45</v>
      </c>
    </row>
    <row r="1211" spans="1:4" x14ac:dyDescent="0.25">
      <c r="A1211">
        <v>504</v>
      </c>
      <c r="B1211">
        <v>39.256</v>
      </c>
      <c r="C1211">
        <f t="shared" si="18"/>
        <v>270.13487475915218</v>
      </c>
      <c r="D1211">
        <v>26.45</v>
      </c>
    </row>
    <row r="1212" spans="1:4" x14ac:dyDescent="0.25">
      <c r="A1212">
        <v>504.5</v>
      </c>
      <c r="B1212">
        <v>39.770000000000003</v>
      </c>
      <c r="C1212">
        <f t="shared" si="18"/>
        <v>273.6718965042665</v>
      </c>
      <c r="D1212">
        <v>26.45</v>
      </c>
    </row>
    <row r="1213" spans="1:4" x14ac:dyDescent="0.25">
      <c r="A1213">
        <v>505</v>
      </c>
      <c r="B1213">
        <v>38.399000000000001</v>
      </c>
      <c r="C1213">
        <f t="shared" si="18"/>
        <v>264.23754472887424</v>
      </c>
      <c r="D1213">
        <v>26.45</v>
      </c>
    </row>
    <row r="1214" spans="1:4" x14ac:dyDescent="0.25">
      <c r="A1214">
        <v>505.5</v>
      </c>
      <c r="B1214">
        <v>37.427999999999997</v>
      </c>
      <c r="C1214">
        <f t="shared" si="18"/>
        <v>257.55573905862923</v>
      </c>
      <c r="D1214">
        <v>26.45</v>
      </c>
    </row>
    <row r="1215" spans="1:4" x14ac:dyDescent="0.25">
      <c r="A1215">
        <v>506</v>
      </c>
      <c r="B1215">
        <v>35.83</v>
      </c>
      <c r="C1215">
        <f t="shared" si="18"/>
        <v>246.55931736856593</v>
      </c>
      <c r="D1215">
        <v>26.454999999999998</v>
      </c>
    </row>
    <row r="1216" spans="1:4" x14ac:dyDescent="0.25">
      <c r="A1216">
        <v>506.5</v>
      </c>
      <c r="B1216">
        <v>32.835000000000001</v>
      </c>
      <c r="C1216">
        <f t="shared" si="18"/>
        <v>225.94962840627579</v>
      </c>
      <c r="D1216">
        <v>26.45</v>
      </c>
    </row>
    <row r="1217" spans="1:4" x14ac:dyDescent="0.25">
      <c r="A1217">
        <v>507</v>
      </c>
      <c r="B1217">
        <v>33.732999999999997</v>
      </c>
      <c r="C1217">
        <f t="shared" si="18"/>
        <v>232.1290944123314</v>
      </c>
      <c r="D1217">
        <v>26.45</v>
      </c>
    </row>
    <row r="1218" spans="1:4" x14ac:dyDescent="0.25">
      <c r="A1218">
        <v>507.5</v>
      </c>
      <c r="B1218">
        <v>31.698</v>
      </c>
      <c r="C1218">
        <f t="shared" si="18"/>
        <v>218.12551610239473</v>
      </c>
      <c r="D1218">
        <v>26.45</v>
      </c>
    </row>
    <row r="1219" spans="1:4" x14ac:dyDescent="0.25">
      <c r="A1219">
        <v>508</v>
      </c>
      <c r="B1219">
        <v>29.876999999999999</v>
      </c>
      <c r="C1219">
        <f t="shared" ref="C1219:C1282" si="19">100*B1219/$E$2</f>
        <v>205.59454995871181</v>
      </c>
      <c r="D1219">
        <v>26.45</v>
      </c>
    </row>
    <row r="1220" spans="1:4" x14ac:dyDescent="0.25">
      <c r="A1220">
        <v>508.5</v>
      </c>
      <c r="B1220">
        <v>30.068999999999999</v>
      </c>
      <c r="C1220">
        <f t="shared" si="19"/>
        <v>206.9157720891825</v>
      </c>
      <c r="D1220">
        <v>26.45</v>
      </c>
    </row>
    <row r="1221" spans="1:4" x14ac:dyDescent="0.25">
      <c r="A1221">
        <v>509</v>
      </c>
      <c r="B1221">
        <v>29.19</v>
      </c>
      <c r="C1221">
        <f t="shared" si="19"/>
        <v>200.86705202312137</v>
      </c>
      <c r="D1221">
        <v>26.45</v>
      </c>
    </row>
    <row r="1222" spans="1:4" x14ac:dyDescent="0.25">
      <c r="A1222">
        <v>509.5</v>
      </c>
      <c r="B1222">
        <v>28.17</v>
      </c>
      <c r="C1222">
        <f t="shared" si="19"/>
        <v>193.84805945499588</v>
      </c>
      <c r="D1222">
        <v>26.45</v>
      </c>
    </row>
    <row r="1223" spans="1:4" x14ac:dyDescent="0.25">
      <c r="A1223">
        <v>510</v>
      </c>
      <c r="B1223">
        <v>29.137</v>
      </c>
      <c r="C1223">
        <f t="shared" si="19"/>
        <v>200.50233966418935</v>
      </c>
      <c r="D1223">
        <v>26.45</v>
      </c>
    </row>
    <row r="1224" spans="1:4" x14ac:dyDescent="0.25">
      <c r="A1224">
        <v>510.5</v>
      </c>
      <c r="B1224">
        <v>28.376000000000001</v>
      </c>
      <c r="C1224">
        <f t="shared" si="19"/>
        <v>195.26562069914669</v>
      </c>
      <c r="D1224">
        <v>26.45</v>
      </c>
    </row>
    <row r="1225" spans="1:4" x14ac:dyDescent="0.25">
      <c r="A1225">
        <v>511</v>
      </c>
      <c r="B1225">
        <v>28.972999999999999</v>
      </c>
      <c r="C1225">
        <f t="shared" si="19"/>
        <v>199.37379576107898</v>
      </c>
      <c r="D1225">
        <v>26.45</v>
      </c>
    </row>
    <row r="1226" spans="1:4" x14ac:dyDescent="0.25">
      <c r="A1226">
        <v>511.5</v>
      </c>
      <c r="B1226">
        <v>29.841000000000001</v>
      </c>
      <c r="C1226">
        <f t="shared" si="19"/>
        <v>205.34682080924856</v>
      </c>
      <c r="D1226">
        <v>26.45</v>
      </c>
    </row>
    <row r="1227" spans="1:4" x14ac:dyDescent="0.25">
      <c r="A1227">
        <v>512</v>
      </c>
      <c r="B1227">
        <v>28.821999999999999</v>
      </c>
      <c r="C1227">
        <f t="shared" si="19"/>
        <v>198.3347096063859</v>
      </c>
      <c r="D1227">
        <v>26.45</v>
      </c>
    </row>
    <row r="1228" spans="1:4" x14ac:dyDescent="0.25">
      <c r="A1228">
        <v>512.5</v>
      </c>
      <c r="B1228">
        <v>32.15</v>
      </c>
      <c r="C1228">
        <f t="shared" si="19"/>
        <v>221.23589320121113</v>
      </c>
      <c r="D1228">
        <v>26.45</v>
      </c>
    </row>
    <row r="1229" spans="1:4" x14ac:dyDescent="0.25">
      <c r="A1229">
        <v>513</v>
      </c>
      <c r="B1229">
        <v>31.12</v>
      </c>
      <c r="C1229">
        <f t="shared" si="19"/>
        <v>214.14808698045692</v>
      </c>
      <c r="D1229">
        <v>26.45</v>
      </c>
    </row>
    <row r="1230" spans="1:4" x14ac:dyDescent="0.25">
      <c r="A1230">
        <v>513.5</v>
      </c>
      <c r="B1230">
        <v>32.465000000000003</v>
      </c>
      <c r="C1230">
        <f t="shared" si="19"/>
        <v>223.40352325901461</v>
      </c>
      <c r="D1230">
        <v>26.45</v>
      </c>
    </row>
    <row r="1231" spans="1:4" x14ac:dyDescent="0.25">
      <c r="A1231">
        <v>514</v>
      </c>
      <c r="B1231">
        <v>33.298999999999999</v>
      </c>
      <c r="C1231">
        <f t="shared" si="19"/>
        <v>229.14258188824664</v>
      </c>
      <c r="D1231">
        <v>26.45</v>
      </c>
    </row>
    <row r="1232" spans="1:4" x14ac:dyDescent="0.25">
      <c r="A1232">
        <v>514.5</v>
      </c>
      <c r="B1232">
        <v>35.576000000000001</v>
      </c>
      <c r="C1232">
        <f t="shared" si="19"/>
        <v>244.81145059179741</v>
      </c>
      <c r="D1232">
        <v>26.45</v>
      </c>
    </row>
    <row r="1233" spans="1:4" x14ac:dyDescent="0.25">
      <c r="A1233">
        <v>515</v>
      </c>
      <c r="B1233">
        <v>36.981999999999999</v>
      </c>
      <c r="C1233">
        <f t="shared" si="19"/>
        <v>254.48665015139002</v>
      </c>
      <c r="D1233">
        <v>26.45</v>
      </c>
    </row>
    <row r="1234" spans="1:4" x14ac:dyDescent="0.25">
      <c r="A1234">
        <v>515.5</v>
      </c>
      <c r="B1234">
        <v>37.713999999999999</v>
      </c>
      <c r="C1234">
        <f t="shared" si="19"/>
        <v>259.52380952380952</v>
      </c>
      <c r="D1234">
        <v>26.45</v>
      </c>
    </row>
    <row r="1235" spans="1:4" x14ac:dyDescent="0.25">
      <c r="A1235">
        <v>516</v>
      </c>
      <c r="B1235">
        <v>38.854999999999997</v>
      </c>
      <c r="C1235">
        <f t="shared" si="19"/>
        <v>267.37544728874207</v>
      </c>
      <c r="D1235">
        <v>26.454999999999998</v>
      </c>
    </row>
    <row r="1236" spans="1:4" x14ac:dyDescent="0.25">
      <c r="A1236">
        <v>516.5</v>
      </c>
      <c r="B1236">
        <v>40.966000000000001</v>
      </c>
      <c r="C1236">
        <f t="shared" si="19"/>
        <v>281.90200935865676</v>
      </c>
      <c r="D1236">
        <v>26.45</v>
      </c>
    </row>
    <row r="1237" spans="1:4" x14ac:dyDescent="0.25">
      <c r="A1237">
        <v>517</v>
      </c>
      <c r="B1237">
        <v>40.610999999999997</v>
      </c>
      <c r="C1237">
        <f t="shared" si="19"/>
        <v>279.45912469033857</v>
      </c>
      <c r="D1237">
        <v>26.45</v>
      </c>
    </row>
    <row r="1238" spans="1:4" x14ac:dyDescent="0.25">
      <c r="A1238">
        <v>517.5</v>
      </c>
      <c r="B1238">
        <v>37.482999999999997</v>
      </c>
      <c r="C1238">
        <f t="shared" si="19"/>
        <v>257.93421414808694</v>
      </c>
      <c r="D1238">
        <v>26.45</v>
      </c>
    </row>
    <row r="1239" spans="1:4" x14ac:dyDescent="0.25">
      <c r="A1239">
        <v>518</v>
      </c>
      <c r="B1239">
        <v>37.399000000000001</v>
      </c>
      <c r="C1239">
        <f t="shared" si="19"/>
        <v>257.35617946600604</v>
      </c>
      <c r="D1239">
        <v>26.45</v>
      </c>
    </row>
    <row r="1240" spans="1:4" x14ac:dyDescent="0.25">
      <c r="A1240">
        <v>518.5</v>
      </c>
      <c r="B1240">
        <v>35.015000000000001</v>
      </c>
      <c r="C1240">
        <f t="shared" si="19"/>
        <v>240.95100467932838</v>
      </c>
      <c r="D1240">
        <v>26.45</v>
      </c>
    </row>
    <row r="1241" spans="1:4" x14ac:dyDescent="0.25">
      <c r="A1241">
        <v>519</v>
      </c>
      <c r="B1241">
        <v>33.619</v>
      </c>
      <c r="C1241">
        <f t="shared" si="19"/>
        <v>231.34461877236444</v>
      </c>
      <c r="D1241">
        <v>26.456</v>
      </c>
    </row>
    <row r="1242" spans="1:4" x14ac:dyDescent="0.25">
      <c r="A1242">
        <v>519.5</v>
      </c>
      <c r="B1242">
        <v>33.134999999999998</v>
      </c>
      <c r="C1242">
        <f t="shared" si="19"/>
        <v>228.01403798513624</v>
      </c>
      <c r="D1242">
        <v>26.452999999999999</v>
      </c>
    </row>
    <row r="1243" spans="1:4" x14ac:dyDescent="0.25">
      <c r="A1243">
        <v>520</v>
      </c>
      <c r="B1243">
        <v>32.246000000000002</v>
      </c>
      <c r="C1243">
        <f t="shared" si="19"/>
        <v>221.8965042664465</v>
      </c>
      <c r="D1243">
        <v>26.454999999999998</v>
      </c>
    </row>
    <row r="1244" spans="1:4" x14ac:dyDescent="0.25">
      <c r="A1244">
        <v>520.5</v>
      </c>
      <c r="B1244">
        <v>29.213000000000001</v>
      </c>
      <c r="C1244">
        <f t="shared" si="19"/>
        <v>201.02532342416737</v>
      </c>
      <c r="D1244">
        <v>26.45</v>
      </c>
    </row>
    <row r="1245" spans="1:4" x14ac:dyDescent="0.25">
      <c r="A1245">
        <v>521</v>
      </c>
      <c r="B1245">
        <v>28.166</v>
      </c>
      <c r="C1245">
        <f t="shared" si="19"/>
        <v>193.82053399394439</v>
      </c>
      <c r="D1245">
        <v>26.46</v>
      </c>
    </row>
    <row r="1246" spans="1:4" x14ac:dyDescent="0.25">
      <c r="A1246">
        <v>521.5</v>
      </c>
      <c r="B1246">
        <v>25.548999999999999</v>
      </c>
      <c r="C1246">
        <f t="shared" si="19"/>
        <v>175.81200110101844</v>
      </c>
      <c r="D1246">
        <v>26.466000000000001</v>
      </c>
    </row>
    <row r="1247" spans="1:4" x14ac:dyDescent="0.25">
      <c r="A1247">
        <v>522</v>
      </c>
      <c r="B1247">
        <v>25.643999999999998</v>
      </c>
      <c r="C1247">
        <f t="shared" si="19"/>
        <v>176.46573080099088</v>
      </c>
      <c r="D1247">
        <v>26.471</v>
      </c>
    </row>
    <row r="1248" spans="1:4" x14ac:dyDescent="0.25">
      <c r="A1248">
        <v>522.5</v>
      </c>
      <c r="B1248">
        <v>24.547999999999998</v>
      </c>
      <c r="C1248">
        <f t="shared" si="19"/>
        <v>168.9237544728874</v>
      </c>
      <c r="D1248">
        <v>26.471</v>
      </c>
    </row>
    <row r="1249" spans="1:4" x14ac:dyDescent="0.25">
      <c r="A1249">
        <v>523</v>
      </c>
      <c r="B1249">
        <v>24.411999999999999</v>
      </c>
      <c r="C1249">
        <f t="shared" si="19"/>
        <v>167.98788879713734</v>
      </c>
      <c r="D1249">
        <v>26.466000000000001</v>
      </c>
    </row>
    <row r="1250" spans="1:4" x14ac:dyDescent="0.25">
      <c r="A1250">
        <v>523.5</v>
      </c>
      <c r="B1250">
        <v>24.292000000000002</v>
      </c>
      <c r="C1250">
        <f t="shared" si="19"/>
        <v>167.16212496559319</v>
      </c>
      <c r="D1250">
        <v>26.471</v>
      </c>
    </row>
    <row r="1251" spans="1:4" x14ac:dyDescent="0.25">
      <c r="A1251">
        <v>524</v>
      </c>
      <c r="B1251">
        <v>24.597000000000001</v>
      </c>
      <c r="C1251">
        <f t="shared" si="19"/>
        <v>169.26094137076797</v>
      </c>
      <c r="D1251">
        <v>26.463999999999999</v>
      </c>
    </row>
    <row r="1252" spans="1:4" x14ac:dyDescent="0.25">
      <c r="A1252">
        <v>524.5</v>
      </c>
      <c r="B1252">
        <v>24.821999999999999</v>
      </c>
      <c r="C1252">
        <f t="shared" si="19"/>
        <v>170.8092485549133</v>
      </c>
      <c r="D1252">
        <v>26.466999999999999</v>
      </c>
    </row>
    <row r="1253" spans="1:4" x14ac:dyDescent="0.25">
      <c r="A1253">
        <v>525</v>
      </c>
      <c r="B1253">
        <v>24.702000000000002</v>
      </c>
      <c r="C1253">
        <f t="shared" si="19"/>
        <v>169.98348472336914</v>
      </c>
      <c r="D1253">
        <v>26.466999999999999</v>
      </c>
    </row>
    <row r="1254" spans="1:4" x14ac:dyDescent="0.25">
      <c r="A1254">
        <v>525.5</v>
      </c>
      <c r="B1254">
        <v>25.638999999999999</v>
      </c>
      <c r="C1254">
        <f t="shared" si="19"/>
        <v>176.43132397467659</v>
      </c>
      <c r="D1254">
        <v>26.471</v>
      </c>
    </row>
    <row r="1255" spans="1:4" x14ac:dyDescent="0.25">
      <c r="A1255">
        <v>526</v>
      </c>
      <c r="B1255">
        <v>26.923999999999999</v>
      </c>
      <c r="C1255">
        <f t="shared" si="19"/>
        <v>185.27387833746215</v>
      </c>
      <c r="D1255">
        <v>26.457999999999998</v>
      </c>
    </row>
    <row r="1256" spans="1:4" x14ac:dyDescent="0.25">
      <c r="A1256">
        <v>526.5</v>
      </c>
      <c r="B1256">
        <v>27.408999999999999</v>
      </c>
      <c r="C1256">
        <f t="shared" si="19"/>
        <v>188.61134048995322</v>
      </c>
      <c r="D1256">
        <v>26.463999999999999</v>
      </c>
    </row>
    <row r="1257" spans="1:4" x14ac:dyDescent="0.25">
      <c r="A1257">
        <v>527</v>
      </c>
      <c r="B1257">
        <v>30.329000000000001</v>
      </c>
      <c r="C1257">
        <f t="shared" si="19"/>
        <v>208.70492705752821</v>
      </c>
      <c r="D1257">
        <v>26.454999999999998</v>
      </c>
    </row>
    <row r="1258" spans="1:4" x14ac:dyDescent="0.25">
      <c r="A1258">
        <v>527.5</v>
      </c>
      <c r="B1258">
        <v>31.302</v>
      </c>
      <c r="C1258">
        <f t="shared" si="19"/>
        <v>215.40049545829891</v>
      </c>
      <c r="D1258">
        <v>26.45</v>
      </c>
    </row>
    <row r="1259" spans="1:4" x14ac:dyDescent="0.25">
      <c r="A1259">
        <v>528</v>
      </c>
      <c r="B1259">
        <v>32.728000000000002</v>
      </c>
      <c r="C1259">
        <f t="shared" si="19"/>
        <v>225.21332232314893</v>
      </c>
      <c r="D1259">
        <v>26.46</v>
      </c>
    </row>
    <row r="1260" spans="1:4" x14ac:dyDescent="0.25">
      <c r="A1260">
        <v>528.5</v>
      </c>
      <c r="B1260">
        <v>35.613999999999997</v>
      </c>
      <c r="C1260">
        <f t="shared" si="19"/>
        <v>245.07294247178638</v>
      </c>
      <c r="D1260">
        <v>26.454999999999998</v>
      </c>
    </row>
    <row r="1261" spans="1:4" x14ac:dyDescent="0.25">
      <c r="A1261">
        <v>529</v>
      </c>
      <c r="B1261">
        <v>36.716000000000001</v>
      </c>
      <c r="C1261">
        <f t="shared" si="19"/>
        <v>252.65620699146709</v>
      </c>
      <c r="D1261">
        <v>26.463999999999999</v>
      </c>
    </row>
    <row r="1262" spans="1:4" x14ac:dyDescent="0.25">
      <c r="A1262">
        <v>529.5</v>
      </c>
      <c r="B1262">
        <v>37.012</v>
      </c>
      <c r="C1262">
        <f t="shared" si="19"/>
        <v>254.69309110927605</v>
      </c>
      <c r="D1262">
        <v>26.456</v>
      </c>
    </row>
    <row r="1263" spans="1:4" x14ac:dyDescent="0.25">
      <c r="A1263">
        <v>530</v>
      </c>
      <c r="B1263">
        <v>33.771999999999998</v>
      </c>
      <c r="C1263">
        <f t="shared" si="19"/>
        <v>232.39746765758326</v>
      </c>
      <c r="D1263">
        <v>26.466000000000001</v>
      </c>
    </row>
    <row r="1264" spans="1:4" x14ac:dyDescent="0.25">
      <c r="A1264">
        <v>530.5</v>
      </c>
      <c r="B1264">
        <v>34.854999999999997</v>
      </c>
      <c r="C1264">
        <f t="shared" si="19"/>
        <v>239.84998623726943</v>
      </c>
      <c r="D1264">
        <v>26.454999999999998</v>
      </c>
    </row>
    <row r="1265" spans="1:4" x14ac:dyDescent="0.25">
      <c r="A1265">
        <v>531</v>
      </c>
      <c r="B1265">
        <v>33.69</v>
      </c>
      <c r="C1265">
        <f t="shared" si="19"/>
        <v>231.83319570602808</v>
      </c>
      <c r="D1265">
        <v>26.454999999999998</v>
      </c>
    </row>
    <row r="1266" spans="1:4" x14ac:dyDescent="0.25">
      <c r="A1266">
        <v>531.5</v>
      </c>
      <c r="B1266">
        <v>30.611000000000001</v>
      </c>
      <c r="C1266">
        <f t="shared" si="19"/>
        <v>210.64547206165702</v>
      </c>
      <c r="D1266">
        <v>26.454999999999998</v>
      </c>
    </row>
    <row r="1267" spans="1:4" x14ac:dyDescent="0.25">
      <c r="A1267">
        <v>532</v>
      </c>
      <c r="B1267">
        <v>28.687000000000001</v>
      </c>
      <c r="C1267">
        <f t="shared" si="19"/>
        <v>197.40572529589872</v>
      </c>
      <c r="D1267">
        <v>26.45</v>
      </c>
    </row>
    <row r="1268" spans="1:4" x14ac:dyDescent="0.25">
      <c r="A1268">
        <v>532.5</v>
      </c>
      <c r="B1268">
        <v>26.855</v>
      </c>
      <c r="C1268">
        <f t="shared" si="19"/>
        <v>184.79906413432425</v>
      </c>
      <c r="D1268">
        <v>26.454000000000001</v>
      </c>
    </row>
    <row r="1269" spans="1:4" x14ac:dyDescent="0.25">
      <c r="A1269">
        <v>533</v>
      </c>
      <c r="B1269">
        <v>25.53</v>
      </c>
      <c r="C1269">
        <f t="shared" si="19"/>
        <v>175.68125516102396</v>
      </c>
      <c r="D1269">
        <v>26.45</v>
      </c>
    </row>
    <row r="1270" spans="1:4" x14ac:dyDescent="0.25">
      <c r="A1270">
        <v>533.5</v>
      </c>
      <c r="B1270">
        <v>24.908000000000001</v>
      </c>
      <c r="C1270">
        <f t="shared" si="19"/>
        <v>171.40104596751996</v>
      </c>
      <c r="D1270">
        <v>26.454999999999998</v>
      </c>
    </row>
    <row r="1271" spans="1:4" x14ac:dyDescent="0.25">
      <c r="A1271">
        <v>534</v>
      </c>
      <c r="B1271">
        <v>23.827000000000002</v>
      </c>
      <c r="C1271">
        <f t="shared" si="19"/>
        <v>163.9622901183595</v>
      </c>
      <c r="D1271">
        <v>26.454999999999998</v>
      </c>
    </row>
    <row r="1272" spans="1:4" x14ac:dyDescent="0.25">
      <c r="A1272">
        <v>534.5</v>
      </c>
      <c r="B1272">
        <v>22.137</v>
      </c>
      <c r="C1272">
        <f t="shared" si="19"/>
        <v>152.33278282411229</v>
      </c>
      <c r="D1272">
        <v>26.457999999999998</v>
      </c>
    </row>
    <row r="1273" spans="1:4" x14ac:dyDescent="0.25">
      <c r="A1273">
        <v>535</v>
      </c>
      <c r="B1273">
        <v>22.1</v>
      </c>
      <c r="C1273">
        <f t="shared" si="19"/>
        <v>152.07817230938619</v>
      </c>
      <c r="D1273">
        <v>26.452000000000002</v>
      </c>
    </row>
    <row r="1274" spans="1:4" x14ac:dyDescent="0.25">
      <c r="A1274">
        <v>535.5</v>
      </c>
      <c r="B1274">
        <v>22.117999999999999</v>
      </c>
      <c r="C1274">
        <f t="shared" si="19"/>
        <v>152.2020368841178</v>
      </c>
      <c r="D1274">
        <v>26.454999999999998</v>
      </c>
    </row>
    <row r="1275" spans="1:4" x14ac:dyDescent="0.25">
      <c r="A1275">
        <v>536</v>
      </c>
      <c r="B1275">
        <v>21.931000000000001</v>
      </c>
      <c r="C1275">
        <f t="shared" si="19"/>
        <v>150.91522157996147</v>
      </c>
      <c r="D1275">
        <v>26.454000000000001</v>
      </c>
    </row>
    <row r="1276" spans="1:4" x14ac:dyDescent="0.25">
      <c r="A1276">
        <v>536.5</v>
      </c>
      <c r="B1276">
        <v>22.68</v>
      </c>
      <c r="C1276">
        <f t="shared" si="19"/>
        <v>156.06936416184971</v>
      </c>
      <c r="D1276">
        <v>26.45</v>
      </c>
    </row>
    <row r="1277" spans="1:4" x14ac:dyDescent="0.25">
      <c r="A1277">
        <v>537</v>
      </c>
      <c r="B1277">
        <v>22.463000000000001</v>
      </c>
      <c r="C1277">
        <f t="shared" si="19"/>
        <v>154.57610789980734</v>
      </c>
      <c r="D1277">
        <v>26.463999999999999</v>
      </c>
    </row>
    <row r="1278" spans="1:4" x14ac:dyDescent="0.25">
      <c r="A1278">
        <v>537.5</v>
      </c>
      <c r="B1278">
        <v>23.079000000000001</v>
      </c>
      <c r="C1278">
        <f t="shared" si="19"/>
        <v>158.81502890173411</v>
      </c>
      <c r="D1278">
        <v>26.454999999999998</v>
      </c>
    </row>
    <row r="1279" spans="1:4" x14ac:dyDescent="0.25">
      <c r="A1279">
        <v>538</v>
      </c>
      <c r="B1279">
        <v>24.164000000000001</v>
      </c>
      <c r="C1279">
        <f t="shared" si="19"/>
        <v>166.28131021194605</v>
      </c>
      <c r="D1279">
        <v>26.463999999999999</v>
      </c>
    </row>
    <row r="1280" spans="1:4" x14ac:dyDescent="0.25">
      <c r="A1280">
        <v>538.5</v>
      </c>
      <c r="B1280">
        <v>23.751999999999999</v>
      </c>
      <c r="C1280">
        <f t="shared" si="19"/>
        <v>163.44618772364436</v>
      </c>
      <c r="D1280">
        <v>26.454999999999998</v>
      </c>
    </row>
    <row r="1281" spans="1:4" x14ac:dyDescent="0.25">
      <c r="A1281">
        <v>539</v>
      </c>
      <c r="B1281">
        <v>24.690999999999999</v>
      </c>
      <c r="C1281">
        <f t="shared" si="19"/>
        <v>169.90778970547757</v>
      </c>
      <c r="D1281">
        <v>26.459</v>
      </c>
    </row>
    <row r="1282" spans="1:4" x14ac:dyDescent="0.25">
      <c r="A1282">
        <v>539.5</v>
      </c>
      <c r="B1282">
        <v>25.36</v>
      </c>
      <c r="C1282">
        <f t="shared" si="19"/>
        <v>174.51142306633636</v>
      </c>
      <c r="D1282">
        <v>26.454999999999998</v>
      </c>
    </row>
    <row r="1283" spans="1:4" x14ac:dyDescent="0.25">
      <c r="A1283">
        <v>540</v>
      </c>
      <c r="B1283">
        <v>27.763000000000002</v>
      </c>
      <c r="C1283">
        <f t="shared" ref="C1283:C1346" si="20">100*B1283/$E$2</f>
        <v>191.04734379300854</v>
      </c>
      <c r="D1283">
        <v>26.454000000000001</v>
      </c>
    </row>
    <row r="1284" spans="1:4" x14ac:dyDescent="0.25">
      <c r="A1284">
        <v>540.5</v>
      </c>
      <c r="B1284">
        <v>26.84</v>
      </c>
      <c r="C1284">
        <f t="shared" si="20"/>
        <v>184.69584365538122</v>
      </c>
      <c r="D1284">
        <v>26.45</v>
      </c>
    </row>
    <row r="1285" spans="1:4" x14ac:dyDescent="0.25">
      <c r="A1285">
        <v>541</v>
      </c>
      <c r="B1285">
        <v>28.395</v>
      </c>
      <c r="C1285">
        <f t="shared" si="20"/>
        <v>195.39636663914121</v>
      </c>
      <c r="D1285">
        <v>26.45</v>
      </c>
    </row>
    <row r="1286" spans="1:4" x14ac:dyDescent="0.25">
      <c r="A1286">
        <v>541.5</v>
      </c>
      <c r="B1286">
        <v>29.879000000000001</v>
      </c>
      <c r="C1286">
        <f t="shared" si="20"/>
        <v>205.60831268923755</v>
      </c>
      <c r="D1286">
        <v>26.45</v>
      </c>
    </row>
    <row r="1287" spans="1:4" x14ac:dyDescent="0.25">
      <c r="A1287">
        <v>542</v>
      </c>
      <c r="B1287">
        <v>29.623000000000001</v>
      </c>
      <c r="C1287">
        <f t="shared" si="20"/>
        <v>203.84668318194332</v>
      </c>
      <c r="D1287">
        <v>26.45</v>
      </c>
    </row>
    <row r="1288" spans="1:4" x14ac:dyDescent="0.25">
      <c r="A1288">
        <v>542.5</v>
      </c>
      <c r="B1288">
        <v>30.22</v>
      </c>
      <c r="C1288">
        <f t="shared" si="20"/>
        <v>207.95485824387558</v>
      </c>
      <c r="D1288">
        <v>26.45</v>
      </c>
    </row>
    <row r="1289" spans="1:4" x14ac:dyDescent="0.25">
      <c r="A1289">
        <v>543</v>
      </c>
      <c r="B1289">
        <v>28.442</v>
      </c>
      <c r="C1289">
        <f t="shared" si="20"/>
        <v>195.71979080649601</v>
      </c>
      <c r="D1289">
        <v>26.45</v>
      </c>
    </row>
    <row r="1290" spans="1:4" x14ac:dyDescent="0.25">
      <c r="A1290">
        <v>543.5</v>
      </c>
      <c r="B1290">
        <v>28.126000000000001</v>
      </c>
      <c r="C1290">
        <f t="shared" si="20"/>
        <v>193.54527938342966</v>
      </c>
      <c r="D1290">
        <v>26.45</v>
      </c>
    </row>
    <row r="1291" spans="1:4" x14ac:dyDescent="0.25">
      <c r="A1291">
        <v>544</v>
      </c>
      <c r="B1291">
        <v>27.63</v>
      </c>
      <c r="C1291">
        <f t="shared" si="20"/>
        <v>190.13212221304707</v>
      </c>
      <c r="D1291">
        <v>26.45</v>
      </c>
    </row>
    <row r="1292" spans="1:4" x14ac:dyDescent="0.25">
      <c r="A1292">
        <v>544.5</v>
      </c>
      <c r="B1292">
        <v>25.782</v>
      </c>
      <c r="C1292">
        <f t="shared" si="20"/>
        <v>177.4153592072667</v>
      </c>
      <c r="D1292">
        <v>26.45</v>
      </c>
    </row>
    <row r="1293" spans="1:4" x14ac:dyDescent="0.25">
      <c r="A1293">
        <v>545</v>
      </c>
      <c r="B1293">
        <v>23.664000000000001</v>
      </c>
      <c r="C1293">
        <f t="shared" si="20"/>
        <v>162.84062758051198</v>
      </c>
      <c r="D1293">
        <v>26.45</v>
      </c>
    </row>
    <row r="1294" spans="1:4" x14ac:dyDescent="0.25">
      <c r="A1294">
        <v>545.5</v>
      </c>
      <c r="B1294">
        <v>22.57</v>
      </c>
      <c r="C1294">
        <f t="shared" si="20"/>
        <v>155.3124139829342</v>
      </c>
      <c r="D1294">
        <v>26.45</v>
      </c>
    </row>
    <row r="1295" spans="1:4" x14ac:dyDescent="0.25">
      <c r="A1295">
        <v>546</v>
      </c>
      <c r="B1295">
        <v>21.245999999999999</v>
      </c>
      <c r="C1295">
        <f t="shared" si="20"/>
        <v>146.20148637489677</v>
      </c>
      <c r="D1295">
        <v>26.45</v>
      </c>
    </row>
    <row r="1296" spans="1:4" x14ac:dyDescent="0.25">
      <c r="A1296">
        <v>546.5</v>
      </c>
      <c r="B1296">
        <v>21.125</v>
      </c>
      <c r="C1296">
        <f t="shared" si="20"/>
        <v>145.36884117808972</v>
      </c>
      <c r="D1296">
        <v>26.45</v>
      </c>
    </row>
    <row r="1297" spans="1:4" x14ac:dyDescent="0.25">
      <c r="A1297">
        <v>547</v>
      </c>
      <c r="B1297">
        <v>19.817</v>
      </c>
      <c r="C1297">
        <f t="shared" si="20"/>
        <v>136.3680154142582</v>
      </c>
      <c r="D1297">
        <v>26.45</v>
      </c>
    </row>
    <row r="1298" spans="1:4" x14ac:dyDescent="0.25">
      <c r="A1298">
        <v>547.5</v>
      </c>
      <c r="B1298">
        <v>19.835000000000001</v>
      </c>
      <c r="C1298">
        <f t="shared" si="20"/>
        <v>136.49187998898981</v>
      </c>
      <c r="D1298">
        <v>26.45</v>
      </c>
    </row>
    <row r="1299" spans="1:4" x14ac:dyDescent="0.25">
      <c r="A1299">
        <v>548</v>
      </c>
      <c r="B1299">
        <v>19.64</v>
      </c>
      <c r="C1299">
        <f t="shared" si="20"/>
        <v>135.15001376273054</v>
      </c>
      <c r="D1299">
        <v>26.45</v>
      </c>
    </row>
    <row r="1300" spans="1:4" x14ac:dyDescent="0.25">
      <c r="A1300">
        <v>548.5</v>
      </c>
      <c r="B1300">
        <v>19.114000000000001</v>
      </c>
      <c r="C1300">
        <f t="shared" si="20"/>
        <v>131.53041563446189</v>
      </c>
      <c r="D1300">
        <v>26.443999999999999</v>
      </c>
    </row>
    <row r="1301" spans="1:4" x14ac:dyDescent="0.25">
      <c r="A1301">
        <v>549</v>
      </c>
      <c r="B1301">
        <v>19.352</v>
      </c>
      <c r="C1301">
        <f t="shared" si="20"/>
        <v>133.16818056702451</v>
      </c>
      <c r="D1301">
        <v>26.45</v>
      </c>
    </row>
    <row r="1302" spans="1:4" x14ac:dyDescent="0.25">
      <c r="A1302">
        <v>549.5</v>
      </c>
      <c r="B1302">
        <v>18.66</v>
      </c>
      <c r="C1302">
        <f t="shared" si="20"/>
        <v>128.40627580511975</v>
      </c>
      <c r="D1302">
        <v>26.45</v>
      </c>
    </row>
    <row r="1303" spans="1:4" x14ac:dyDescent="0.25">
      <c r="A1303">
        <v>550</v>
      </c>
      <c r="B1303">
        <v>19.244</v>
      </c>
      <c r="C1303">
        <f t="shared" si="20"/>
        <v>132.42499311863475</v>
      </c>
      <c r="D1303">
        <v>26.45</v>
      </c>
    </row>
    <row r="1304" spans="1:4" x14ac:dyDescent="0.25">
      <c r="A1304">
        <v>550.5</v>
      </c>
      <c r="B1304">
        <v>17.55</v>
      </c>
      <c r="C1304">
        <f t="shared" si="20"/>
        <v>120.76796036333609</v>
      </c>
      <c r="D1304">
        <v>26.45</v>
      </c>
    </row>
    <row r="1305" spans="1:4" x14ac:dyDescent="0.25">
      <c r="A1305">
        <v>551</v>
      </c>
      <c r="B1305">
        <v>16.962</v>
      </c>
      <c r="C1305">
        <f t="shared" si="20"/>
        <v>116.72171758876962</v>
      </c>
      <c r="D1305">
        <v>26.45</v>
      </c>
    </row>
    <row r="1306" spans="1:4" x14ac:dyDescent="0.25">
      <c r="A1306">
        <v>551.5</v>
      </c>
      <c r="B1306">
        <v>17.045999999999999</v>
      </c>
      <c r="C1306">
        <f t="shared" si="20"/>
        <v>117.29975227085053</v>
      </c>
      <c r="D1306">
        <v>26.45</v>
      </c>
    </row>
    <row r="1307" spans="1:4" x14ac:dyDescent="0.25">
      <c r="A1307">
        <v>552</v>
      </c>
      <c r="B1307">
        <v>15.589</v>
      </c>
      <c r="C1307">
        <f t="shared" si="20"/>
        <v>107.27360308285165</v>
      </c>
      <c r="D1307">
        <v>26.45</v>
      </c>
    </row>
    <row r="1308" spans="1:4" x14ac:dyDescent="0.25">
      <c r="A1308">
        <v>552.5</v>
      </c>
      <c r="B1308">
        <v>16.437999999999999</v>
      </c>
      <c r="C1308">
        <f t="shared" si="20"/>
        <v>113.1158821910267</v>
      </c>
      <c r="D1308">
        <v>26.45</v>
      </c>
    </row>
    <row r="1309" spans="1:4" x14ac:dyDescent="0.25">
      <c r="A1309">
        <v>553</v>
      </c>
      <c r="B1309">
        <v>16.251000000000001</v>
      </c>
      <c r="C1309">
        <f t="shared" si="20"/>
        <v>111.82906688687036</v>
      </c>
      <c r="D1309">
        <v>26.45</v>
      </c>
    </row>
    <row r="1310" spans="1:4" x14ac:dyDescent="0.25">
      <c r="A1310">
        <v>553.5</v>
      </c>
      <c r="B1310">
        <v>17.509</v>
      </c>
      <c r="C1310">
        <f t="shared" si="20"/>
        <v>120.48582438755849</v>
      </c>
      <c r="D1310">
        <v>26.454999999999998</v>
      </c>
    </row>
    <row r="1311" spans="1:4" x14ac:dyDescent="0.25">
      <c r="A1311">
        <v>554</v>
      </c>
      <c r="B1311">
        <v>18.074000000000002</v>
      </c>
      <c r="C1311">
        <f t="shared" si="20"/>
        <v>124.37379576107901</v>
      </c>
      <c r="D1311">
        <v>26.45</v>
      </c>
    </row>
    <row r="1312" spans="1:4" x14ac:dyDescent="0.25">
      <c r="A1312">
        <v>554.5</v>
      </c>
      <c r="B1312">
        <v>16.556000000000001</v>
      </c>
      <c r="C1312">
        <f t="shared" si="20"/>
        <v>113.92788329204515</v>
      </c>
      <c r="D1312">
        <v>26.45</v>
      </c>
    </row>
    <row r="1313" spans="1:4" x14ac:dyDescent="0.25">
      <c r="A1313">
        <v>555</v>
      </c>
      <c r="B1313">
        <v>16.581</v>
      </c>
      <c r="C1313">
        <f t="shared" si="20"/>
        <v>114.09991742361684</v>
      </c>
      <c r="D1313">
        <v>26.45</v>
      </c>
    </row>
    <row r="1314" spans="1:4" x14ac:dyDescent="0.25">
      <c r="A1314">
        <v>555.5</v>
      </c>
      <c r="B1314">
        <v>16.956</v>
      </c>
      <c r="C1314">
        <f t="shared" si="20"/>
        <v>116.6804293971924</v>
      </c>
      <c r="D1314">
        <v>26.45</v>
      </c>
    </row>
    <row r="1315" spans="1:4" x14ac:dyDescent="0.25">
      <c r="A1315">
        <v>556</v>
      </c>
      <c r="B1315">
        <v>16.835999999999999</v>
      </c>
      <c r="C1315">
        <f t="shared" si="20"/>
        <v>115.85466556564822</v>
      </c>
      <c r="D1315">
        <v>26.45</v>
      </c>
    </row>
    <row r="1316" spans="1:4" x14ac:dyDescent="0.25">
      <c r="A1316">
        <v>556.5</v>
      </c>
      <c r="B1316">
        <v>18.847000000000001</v>
      </c>
      <c r="C1316">
        <f t="shared" si="20"/>
        <v>129.69309110927608</v>
      </c>
      <c r="D1316">
        <v>26.443999999999999</v>
      </c>
    </row>
    <row r="1317" spans="1:4" x14ac:dyDescent="0.25">
      <c r="A1317">
        <v>557</v>
      </c>
      <c r="B1317">
        <v>19.725999999999999</v>
      </c>
      <c r="C1317">
        <f t="shared" si="20"/>
        <v>135.74181117533718</v>
      </c>
      <c r="D1317">
        <v>26.45</v>
      </c>
    </row>
    <row r="1318" spans="1:4" x14ac:dyDescent="0.25">
      <c r="A1318">
        <v>557.5</v>
      </c>
      <c r="B1318">
        <v>20.317</v>
      </c>
      <c r="C1318">
        <f t="shared" si="20"/>
        <v>139.80869804569227</v>
      </c>
      <c r="D1318">
        <v>26.448</v>
      </c>
    </row>
    <row r="1319" spans="1:4" x14ac:dyDescent="0.25">
      <c r="A1319">
        <v>558</v>
      </c>
      <c r="B1319">
        <v>22.901</v>
      </c>
      <c r="C1319">
        <f t="shared" si="20"/>
        <v>157.59014588494355</v>
      </c>
      <c r="D1319">
        <v>26.428000000000001</v>
      </c>
    </row>
    <row r="1320" spans="1:4" x14ac:dyDescent="0.25">
      <c r="A1320">
        <v>558.5</v>
      </c>
      <c r="B1320">
        <v>23.687000000000001</v>
      </c>
      <c r="C1320">
        <f t="shared" si="20"/>
        <v>162.99889898155797</v>
      </c>
      <c r="D1320">
        <v>26.44</v>
      </c>
    </row>
    <row r="1321" spans="1:4" x14ac:dyDescent="0.25">
      <c r="A1321">
        <v>559</v>
      </c>
      <c r="B1321">
        <v>25.763000000000002</v>
      </c>
      <c r="C1321">
        <f t="shared" si="20"/>
        <v>177.28461326727225</v>
      </c>
      <c r="D1321">
        <v>26.443999999999999</v>
      </c>
    </row>
    <row r="1322" spans="1:4" x14ac:dyDescent="0.25">
      <c r="A1322">
        <v>559.5</v>
      </c>
      <c r="B1322">
        <v>27.344000000000001</v>
      </c>
      <c r="C1322">
        <f t="shared" si="20"/>
        <v>188.16405174786678</v>
      </c>
      <c r="D1322">
        <v>26.425000000000001</v>
      </c>
    </row>
    <row r="1323" spans="1:4" x14ac:dyDescent="0.25">
      <c r="A1323">
        <v>560</v>
      </c>
      <c r="B1323">
        <v>27.355</v>
      </c>
      <c r="C1323">
        <f t="shared" si="20"/>
        <v>188.23974676575833</v>
      </c>
      <c r="D1323">
        <v>26.437000000000001</v>
      </c>
    </row>
    <row r="1324" spans="1:4" x14ac:dyDescent="0.25">
      <c r="A1324">
        <v>560.5</v>
      </c>
      <c r="B1324">
        <v>28.091000000000001</v>
      </c>
      <c r="C1324">
        <f t="shared" si="20"/>
        <v>193.30443159922928</v>
      </c>
      <c r="D1324">
        <v>26.437000000000001</v>
      </c>
    </row>
    <row r="1325" spans="1:4" x14ac:dyDescent="0.25">
      <c r="A1325">
        <v>561</v>
      </c>
      <c r="B1325">
        <v>27.422000000000001</v>
      </c>
      <c r="C1325">
        <f t="shared" si="20"/>
        <v>188.70079823837051</v>
      </c>
      <c r="D1325">
        <v>26.43</v>
      </c>
    </row>
    <row r="1326" spans="1:4" x14ac:dyDescent="0.25">
      <c r="A1326">
        <v>561.5</v>
      </c>
      <c r="B1326">
        <v>20.683</v>
      </c>
      <c r="C1326">
        <f t="shared" si="20"/>
        <v>142.32727773190203</v>
      </c>
      <c r="D1326">
        <v>26.434000000000001</v>
      </c>
    </row>
    <row r="1327" spans="1:4" x14ac:dyDescent="0.25">
      <c r="A1327">
        <v>562</v>
      </c>
      <c r="B1327">
        <v>12.757999999999999</v>
      </c>
      <c r="C1327">
        <f t="shared" si="20"/>
        <v>87.792458023671898</v>
      </c>
      <c r="D1327">
        <v>26.428000000000001</v>
      </c>
    </row>
    <row r="1328" spans="1:4" x14ac:dyDescent="0.25">
      <c r="A1328">
        <v>562.5</v>
      </c>
      <c r="B1328">
        <v>12.18</v>
      </c>
      <c r="C1328">
        <f t="shared" si="20"/>
        <v>83.815028901734109</v>
      </c>
      <c r="D1328">
        <v>26.425999999999998</v>
      </c>
    </row>
    <row r="1329" spans="1:4" x14ac:dyDescent="0.25">
      <c r="A1329">
        <v>563</v>
      </c>
      <c r="B1329">
        <v>10.407</v>
      </c>
      <c r="C1329">
        <f t="shared" si="20"/>
        <v>71.614368290668878</v>
      </c>
      <c r="D1329">
        <v>26.425000000000001</v>
      </c>
    </row>
    <row r="1330" spans="1:4" x14ac:dyDescent="0.25">
      <c r="A1330">
        <v>563.5</v>
      </c>
      <c r="B1330">
        <v>9.3650000000000002</v>
      </c>
      <c r="C1330">
        <f t="shared" si="20"/>
        <v>64.443985686760257</v>
      </c>
      <c r="D1330">
        <v>26.425000000000001</v>
      </c>
    </row>
    <row r="1331" spans="1:4" x14ac:dyDescent="0.25">
      <c r="A1331">
        <v>564</v>
      </c>
      <c r="B1331">
        <v>9.3379999999999992</v>
      </c>
      <c r="C1331">
        <f t="shared" si="20"/>
        <v>64.25818882466281</v>
      </c>
      <c r="D1331">
        <v>26.431000000000001</v>
      </c>
    </row>
    <row r="1332" spans="1:4" x14ac:dyDescent="0.25">
      <c r="A1332">
        <v>564.5</v>
      </c>
      <c r="B1332">
        <v>10.159000000000001</v>
      </c>
      <c r="C1332">
        <f t="shared" si="20"/>
        <v>69.907789705477569</v>
      </c>
      <c r="D1332">
        <v>26.425000000000001</v>
      </c>
    </row>
    <row r="1333" spans="1:4" x14ac:dyDescent="0.25">
      <c r="A1333">
        <v>565</v>
      </c>
      <c r="B1333">
        <v>8.734</v>
      </c>
      <c r="C1333">
        <f t="shared" si="20"/>
        <v>60.101844205890444</v>
      </c>
      <c r="D1333">
        <v>26.425000000000001</v>
      </c>
    </row>
    <row r="1334" spans="1:4" x14ac:dyDescent="0.25">
      <c r="A1334">
        <v>565.5</v>
      </c>
      <c r="B1334">
        <v>7.3959999999999999</v>
      </c>
      <c r="C1334">
        <f t="shared" si="20"/>
        <v>50.894577484172864</v>
      </c>
      <c r="D1334">
        <v>26.425000000000001</v>
      </c>
    </row>
    <row r="1335" spans="1:4" x14ac:dyDescent="0.25">
      <c r="A1335">
        <v>566</v>
      </c>
      <c r="B1335">
        <v>7.6680000000000001</v>
      </c>
      <c r="C1335">
        <f t="shared" si="20"/>
        <v>52.766308835673001</v>
      </c>
      <c r="D1335">
        <v>26.425000000000001</v>
      </c>
    </row>
    <row r="1336" spans="1:4" x14ac:dyDescent="0.25">
      <c r="A1336">
        <v>566.5</v>
      </c>
      <c r="B1336">
        <v>7.1130000000000004</v>
      </c>
      <c r="C1336">
        <f t="shared" si="20"/>
        <v>48.947151114781178</v>
      </c>
      <c r="D1336">
        <v>26.425000000000001</v>
      </c>
    </row>
    <row r="1337" spans="1:4" x14ac:dyDescent="0.25">
      <c r="A1337">
        <v>567</v>
      </c>
      <c r="B1337">
        <v>6.718</v>
      </c>
      <c r="C1337">
        <f t="shared" si="20"/>
        <v>46.229011835948249</v>
      </c>
      <c r="D1337">
        <v>26.425000000000001</v>
      </c>
    </row>
    <row r="1338" spans="1:4" x14ac:dyDescent="0.25">
      <c r="A1338">
        <v>567.5</v>
      </c>
      <c r="B1338">
        <v>7.0170000000000003</v>
      </c>
      <c r="C1338">
        <f t="shared" si="20"/>
        <v>48.286540049545835</v>
      </c>
      <c r="D1338">
        <v>26.425000000000001</v>
      </c>
    </row>
    <row r="1339" spans="1:4" x14ac:dyDescent="0.25">
      <c r="A1339">
        <v>568</v>
      </c>
      <c r="B1339">
        <v>6.7160000000000002</v>
      </c>
      <c r="C1339">
        <f t="shared" si="20"/>
        <v>46.215249105422515</v>
      </c>
      <c r="D1339">
        <v>26.425000000000001</v>
      </c>
    </row>
    <row r="1340" spans="1:4" x14ac:dyDescent="0.25">
      <c r="A1340">
        <v>568.5</v>
      </c>
      <c r="B1340">
        <v>7.53</v>
      </c>
      <c r="C1340">
        <f t="shared" si="20"/>
        <v>51.816680429397195</v>
      </c>
      <c r="D1340">
        <v>26.425000000000001</v>
      </c>
    </row>
    <row r="1341" spans="1:4" x14ac:dyDescent="0.25">
      <c r="A1341">
        <v>569</v>
      </c>
      <c r="B1341">
        <v>6.21</v>
      </c>
      <c r="C1341">
        <f t="shared" si="20"/>
        <v>42.733278282411227</v>
      </c>
      <c r="D1341">
        <v>26.425000000000001</v>
      </c>
    </row>
    <row r="1342" spans="1:4" x14ac:dyDescent="0.25">
      <c r="A1342">
        <v>569.5</v>
      </c>
      <c r="B1342">
        <v>6.1269999999999998</v>
      </c>
      <c r="C1342">
        <f t="shared" si="20"/>
        <v>42.162124965593172</v>
      </c>
      <c r="D1342">
        <v>26.425000000000001</v>
      </c>
    </row>
    <row r="1343" spans="1:4" x14ac:dyDescent="0.25">
      <c r="A1343">
        <v>570</v>
      </c>
      <c r="B1343">
        <v>6.157</v>
      </c>
      <c r="C1343">
        <f t="shared" si="20"/>
        <v>42.368565923479224</v>
      </c>
      <c r="D1343">
        <v>26.425000000000001</v>
      </c>
    </row>
    <row r="1344" spans="1:4" x14ac:dyDescent="0.25">
      <c r="A1344">
        <v>570.5</v>
      </c>
      <c r="B1344">
        <v>5.88</v>
      </c>
      <c r="C1344">
        <f t="shared" si="20"/>
        <v>40.462427745664741</v>
      </c>
      <c r="D1344">
        <v>26.425000000000001</v>
      </c>
    </row>
    <row r="1345" spans="1:4" x14ac:dyDescent="0.25">
      <c r="A1345">
        <v>571</v>
      </c>
      <c r="B1345">
        <v>5.9279999999999999</v>
      </c>
      <c r="C1345">
        <f t="shared" si="20"/>
        <v>40.792733278282405</v>
      </c>
      <c r="D1345">
        <v>26.425000000000001</v>
      </c>
    </row>
    <row r="1346" spans="1:4" x14ac:dyDescent="0.25">
      <c r="A1346">
        <v>571.5</v>
      </c>
      <c r="B1346">
        <v>5.415</v>
      </c>
      <c r="C1346">
        <f t="shared" si="20"/>
        <v>37.262592898431052</v>
      </c>
      <c r="D1346">
        <v>26.425000000000001</v>
      </c>
    </row>
    <row r="1347" spans="1:4" x14ac:dyDescent="0.25">
      <c r="A1347">
        <v>572</v>
      </c>
      <c r="B1347">
        <v>5.2389999999999999</v>
      </c>
      <c r="C1347">
        <f t="shared" ref="C1347:C1410" si="21">100*B1347/$E$2</f>
        <v>36.051472612166251</v>
      </c>
      <c r="D1347">
        <v>26.425000000000001</v>
      </c>
    </row>
    <row r="1348" spans="1:4" x14ac:dyDescent="0.25">
      <c r="A1348">
        <v>572.5</v>
      </c>
      <c r="B1348">
        <v>5.5789999999999997</v>
      </c>
      <c r="C1348">
        <f t="shared" si="21"/>
        <v>38.391136801541421</v>
      </c>
      <c r="D1348">
        <v>26.42</v>
      </c>
    </row>
    <row r="1349" spans="1:4" x14ac:dyDescent="0.25">
      <c r="A1349">
        <v>573</v>
      </c>
      <c r="B1349">
        <v>4.7489999999999997</v>
      </c>
      <c r="C1349">
        <f t="shared" si="21"/>
        <v>32.679603633360855</v>
      </c>
      <c r="D1349">
        <v>26.425000000000001</v>
      </c>
    </row>
    <row r="1350" spans="1:4" x14ac:dyDescent="0.25">
      <c r="A1350">
        <v>573.5</v>
      </c>
      <c r="B1350">
        <v>5.2270000000000003</v>
      </c>
      <c r="C1350">
        <f t="shared" si="21"/>
        <v>35.96889622901184</v>
      </c>
      <c r="D1350">
        <v>26.425000000000001</v>
      </c>
    </row>
    <row r="1351" spans="1:4" x14ac:dyDescent="0.25">
      <c r="A1351">
        <v>574</v>
      </c>
      <c r="B1351">
        <v>5.4660000000000002</v>
      </c>
      <c r="C1351">
        <f t="shared" si="21"/>
        <v>37.613542526837328</v>
      </c>
      <c r="D1351">
        <v>26.425000000000001</v>
      </c>
    </row>
    <row r="1352" spans="1:4" x14ac:dyDescent="0.25">
      <c r="A1352">
        <v>574.5</v>
      </c>
      <c r="B1352">
        <v>5.2050000000000001</v>
      </c>
      <c r="C1352">
        <f t="shared" si="21"/>
        <v>35.817506193228738</v>
      </c>
      <c r="D1352">
        <v>26.425000000000001</v>
      </c>
    </row>
    <row r="1353" spans="1:4" x14ac:dyDescent="0.25">
      <c r="A1353">
        <v>575</v>
      </c>
      <c r="B1353">
        <v>5.48</v>
      </c>
      <c r="C1353">
        <f t="shared" si="21"/>
        <v>37.70988164051748</v>
      </c>
      <c r="D1353">
        <v>26.416</v>
      </c>
    </row>
    <row r="1354" spans="1:4" x14ac:dyDescent="0.25">
      <c r="A1354">
        <v>575.5</v>
      </c>
      <c r="B1354">
        <v>4.9420000000000002</v>
      </c>
      <c r="C1354">
        <f t="shared" si="21"/>
        <v>34.007707129094413</v>
      </c>
      <c r="D1354">
        <v>26.414999999999999</v>
      </c>
    </row>
    <row r="1355" spans="1:4" x14ac:dyDescent="0.25">
      <c r="A1355">
        <v>576</v>
      </c>
      <c r="B1355">
        <v>4.4800000000000004</v>
      </c>
      <c r="C1355">
        <f t="shared" si="21"/>
        <v>30.828516377649329</v>
      </c>
      <c r="D1355">
        <v>26.414999999999999</v>
      </c>
    </row>
    <row r="1356" spans="1:4" x14ac:dyDescent="0.25">
      <c r="A1356">
        <v>576.5</v>
      </c>
      <c r="B1356">
        <v>5.0810000000000004</v>
      </c>
      <c r="C1356">
        <f t="shared" si="21"/>
        <v>34.96421690063309</v>
      </c>
      <c r="D1356">
        <v>26.405999999999999</v>
      </c>
    </row>
    <row r="1357" spans="1:4" x14ac:dyDescent="0.25">
      <c r="A1357">
        <v>577</v>
      </c>
      <c r="B1357">
        <v>4.9580000000000002</v>
      </c>
      <c r="C1357">
        <f t="shared" si="21"/>
        <v>34.117808973300306</v>
      </c>
      <c r="D1357">
        <v>26.414000000000001</v>
      </c>
    </row>
    <row r="1358" spans="1:4" x14ac:dyDescent="0.25">
      <c r="A1358">
        <v>577.5</v>
      </c>
      <c r="B1358">
        <v>5.0510000000000002</v>
      </c>
      <c r="C1358">
        <f t="shared" si="21"/>
        <v>34.757775942747045</v>
      </c>
      <c r="D1358">
        <v>26.404</v>
      </c>
    </row>
    <row r="1359" spans="1:4" x14ac:dyDescent="0.25">
      <c r="A1359">
        <v>578</v>
      </c>
      <c r="B1359">
        <v>4.9610000000000003</v>
      </c>
      <c r="C1359">
        <f t="shared" si="21"/>
        <v>34.138453069088911</v>
      </c>
      <c r="D1359">
        <v>26.404</v>
      </c>
    </row>
    <row r="1360" spans="1:4" x14ac:dyDescent="0.25">
      <c r="A1360">
        <v>578.5</v>
      </c>
      <c r="B1360">
        <v>5.0789999999999997</v>
      </c>
      <c r="C1360">
        <f t="shared" si="21"/>
        <v>34.950454170107349</v>
      </c>
      <c r="D1360">
        <v>26.404</v>
      </c>
    </row>
    <row r="1361" spans="1:4" x14ac:dyDescent="0.25">
      <c r="A1361">
        <v>579</v>
      </c>
      <c r="B1361">
        <v>5.0910000000000002</v>
      </c>
      <c r="C1361">
        <f t="shared" si="21"/>
        <v>35.033030553261767</v>
      </c>
      <c r="D1361">
        <v>26.404</v>
      </c>
    </row>
    <row r="1362" spans="1:4" x14ac:dyDescent="0.25">
      <c r="A1362">
        <v>579.5</v>
      </c>
      <c r="B1362">
        <v>4.6420000000000003</v>
      </c>
      <c r="C1362">
        <f t="shared" si="21"/>
        <v>31.943297550233968</v>
      </c>
      <c r="D1362">
        <v>26.404</v>
      </c>
    </row>
    <row r="1363" spans="1:4" x14ac:dyDescent="0.25">
      <c r="A1363">
        <v>580</v>
      </c>
      <c r="B1363">
        <v>5.1379999999999999</v>
      </c>
      <c r="C1363">
        <f t="shared" si="21"/>
        <v>35.356454720616568</v>
      </c>
      <c r="D1363">
        <v>26.404</v>
      </c>
    </row>
    <row r="1364" spans="1:4" x14ac:dyDescent="0.25">
      <c r="A1364">
        <v>580.5</v>
      </c>
      <c r="B1364">
        <v>4.9400000000000004</v>
      </c>
      <c r="C1364">
        <f t="shared" si="21"/>
        <v>33.993944398568679</v>
      </c>
      <c r="D1364">
        <v>26.404</v>
      </c>
    </row>
    <row r="1365" spans="1:4" x14ac:dyDescent="0.25">
      <c r="A1365">
        <v>581</v>
      </c>
      <c r="B1365">
        <v>4.7279999999999998</v>
      </c>
      <c r="C1365">
        <f t="shared" si="21"/>
        <v>32.535094962840624</v>
      </c>
      <c r="D1365">
        <v>26.404</v>
      </c>
    </row>
    <row r="1366" spans="1:4" x14ac:dyDescent="0.25">
      <c r="A1366">
        <v>581.5</v>
      </c>
      <c r="B1366">
        <v>4.5780000000000003</v>
      </c>
      <c r="C1366">
        <f t="shared" si="21"/>
        <v>31.502890173410407</v>
      </c>
      <c r="D1366">
        <v>26.404</v>
      </c>
    </row>
    <row r="1367" spans="1:4" x14ac:dyDescent="0.25">
      <c r="A1367">
        <v>582</v>
      </c>
      <c r="B1367">
        <v>4.9459999999999997</v>
      </c>
      <c r="C1367">
        <f t="shared" si="21"/>
        <v>34.035232590145881</v>
      </c>
      <c r="D1367">
        <v>26.404</v>
      </c>
    </row>
    <row r="1368" spans="1:4" x14ac:dyDescent="0.25">
      <c r="A1368">
        <v>582.5</v>
      </c>
      <c r="B1368">
        <v>4.4359999999999999</v>
      </c>
      <c r="C1368">
        <f t="shared" si="21"/>
        <v>30.525736306083129</v>
      </c>
      <c r="D1368">
        <v>26.404</v>
      </c>
    </row>
    <row r="1369" spans="1:4" x14ac:dyDescent="0.25">
      <c r="A1369">
        <v>583</v>
      </c>
      <c r="B1369">
        <v>4.99</v>
      </c>
      <c r="C1369">
        <f t="shared" si="21"/>
        <v>34.338012661712085</v>
      </c>
      <c r="D1369">
        <v>26.4</v>
      </c>
    </row>
    <row r="1370" spans="1:4" x14ac:dyDescent="0.25">
      <c r="A1370">
        <v>583.5</v>
      </c>
      <c r="B1370">
        <v>4.7450000000000001</v>
      </c>
      <c r="C1370">
        <f t="shared" si="21"/>
        <v>32.652078172309388</v>
      </c>
      <c r="D1370">
        <v>26.402000000000001</v>
      </c>
    </row>
    <row r="1371" spans="1:4" x14ac:dyDescent="0.25">
      <c r="A1371">
        <v>584</v>
      </c>
      <c r="B1371">
        <v>4.8659999999999997</v>
      </c>
      <c r="C1371">
        <f t="shared" si="21"/>
        <v>33.484723369116431</v>
      </c>
      <c r="D1371">
        <v>26.393000000000001</v>
      </c>
    </row>
    <row r="1372" spans="1:4" x14ac:dyDescent="0.25">
      <c r="A1372">
        <v>584.5</v>
      </c>
      <c r="B1372">
        <v>4.2569999999999997</v>
      </c>
      <c r="C1372">
        <f t="shared" si="21"/>
        <v>29.293971924029726</v>
      </c>
      <c r="D1372">
        <v>26.396999999999998</v>
      </c>
    </row>
    <row r="1373" spans="1:4" x14ac:dyDescent="0.25">
      <c r="A1373">
        <v>585</v>
      </c>
      <c r="B1373">
        <v>4.7140000000000004</v>
      </c>
      <c r="C1373">
        <f t="shared" si="21"/>
        <v>32.438755849160479</v>
      </c>
      <c r="D1373">
        <v>26.387</v>
      </c>
    </row>
    <row r="1374" spans="1:4" x14ac:dyDescent="0.25">
      <c r="A1374">
        <v>585.5</v>
      </c>
      <c r="B1374">
        <v>5.2679999999999998</v>
      </c>
      <c r="C1374">
        <f t="shared" si="21"/>
        <v>36.251032204789425</v>
      </c>
      <c r="D1374">
        <v>26.391999999999999</v>
      </c>
    </row>
    <row r="1375" spans="1:4" x14ac:dyDescent="0.25">
      <c r="A1375">
        <v>586</v>
      </c>
      <c r="B1375">
        <v>5.3390000000000004</v>
      </c>
      <c r="C1375">
        <f t="shared" si="21"/>
        <v>36.739609138453076</v>
      </c>
      <c r="D1375">
        <v>26.388000000000002</v>
      </c>
    </row>
    <row r="1376" spans="1:4" x14ac:dyDescent="0.25">
      <c r="A1376">
        <v>586.5</v>
      </c>
      <c r="B1376">
        <v>5.0910000000000002</v>
      </c>
      <c r="C1376">
        <f t="shared" si="21"/>
        <v>35.033030553261767</v>
      </c>
      <c r="D1376">
        <v>26.388999999999999</v>
      </c>
    </row>
    <row r="1377" spans="1:4" x14ac:dyDescent="0.25">
      <c r="A1377">
        <v>587</v>
      </c>
      <c r="B1377">
        <v>5.194</v>
      </c>
      <c r="C1377">
        <f t="shared" si="21"/>
        <v>35.741811175337183</v>
      </c>
      <c r="D1377">
        <v>26.382000000000001</v>
      </c>
    </row>
    <row r="1378" spans="1:4" x14ac:dyDescent="0.25">
      <c r="A1378">
        <v>587.5</v>
      </c>
      <c r="B1378">
        <v>5.5010000000000003</v>
      </c>
      <c r="C1378">
        <f t="shared" si="21"/>
        <v>37.854390311037712</v>
      </c>
      <c r="D1378">
        <v>26.382000000000001</v>
      </c>
    </row>
    <row r="1379" spans="1:4" x14ac:dyDescent="0.25">
      <c r="A1379">
        <v>588</v>
      </c>
      <c r="B1379">
        <v>4.8620000000000001</v>
      </c>
      <c r="C1379">
        <f t="shared" si="21"/>
        <v>33.457197908064963</v>
      </c>
      <c r="D1379">
        <v>26.382000000000001</v>
      </c>
    </row>
    <row r="1380" spans="1:4" x14ac:dyDescent="0.25">
      <c r="A1380">
        <v>588.5</v>
      </c>
      <c r="B1380">
        <v>4.8360000000000003</v>
      </c>
      <c r="C1380">
        <f t="shared" si="21"/>
        <v>33.278282411230393</v>
      </c>
      <c r="D1380">
        <v>26.382000000000001</v>
      </c>
    </row>
    <row r="1381" spans="1:4" x14ac:dyDescent="0.25">
      <c r="A1381">
        <v>589</v>
      </c>
      <c r="B1381">
        <v>4.9710000000000001</v>
      </c>
      <c r="C1381">
        <f t="shared" si="21"/>
        <v>34.207266721717588</v>
      </c>
      <c r="D1381">
        <v>26.382000000000001</v>
      </c>
    </row>
    <row r="1382" spans="1:4" x14ac:dyDescent="0.25">
      <c r="A1382">
        <v>589.5</v>
      </c>
      <c r="B1382">
        <v>4.8899999999999997</v>
      </c>
      <c r="C1382">
        <f t="shared" si="21"/>
        <v>33.649876135425266</v>
      </c>
      <c r="D1382">
        <v>26.382000000000001</v>
      </c>
    </row>
    <row r="1383" spans="1:4" x14ac:dyDescent="0.25">
      <c r="A1383">
        <v>590</v>
      </c>
      <c r="B1383">
        <v>4.8220000000000001</v>
      </c>
      <c r="C1383">
        <f t="shared" si="21"/>
        <v>33.181943297550234</v>
      </c>
      <c r="D1383">
        <v>26.382000000000001</v>
      </c>
    </row>
    <row r="1384" spans="1:4" x14ac:dyDescent="0.25">
      <c r="A1384">
        <v>590.5</v>
      </c>
      <c r="B1384">
        <v>4.5620000000000003</v>
      </c>
      <c r="C1384">
        <f t="shared" si="21"/>
        <v>31.392788329204517</v>
      </c>
      <c r="D1384">
        <v>26.382000000000001</v>
      </c>
    </row>
    <row r="1385" spans="1:4" x14ac:dyDescent="0.25">
      <c r="A1385">
        <v>591</v>
      </c>
      <c r="B1385">
        <v>5.0179999999999998</v>
      </c>
      <c r="C1385">
        <f t="shared" si="21"/>
        <v>34.530690889072389</v>
      </c>
      <c r="D1385">
        <v>26.382000000000001</v>
      </c>
    </row>
    <row r="1386" spans="1:4" x14ac:dyDescent="0.25">
      <c r="A1386">
        <v>591.5</v>
      </c>
      <c r="B1386">
        <v>5.1479999999999997</v>
      </c>
      <c r="C1386">
        <f t="shared" si="21"/>
        <v>35.425268373245245</v>
      </c>
      <c r="D1386">
        <v>26.382000000000001</v>
      </c>
    </row>
    <row r="1387" spans="1:4" x14ac:dyDescent="0.25">
      <c r="A1387">
        <v>592</v>
      </c>
      <c r="B1387">
        <v>4.7130000000000001</v>
      </c>
      <c r="C1387">
        <f t="shared" si="21"/>
        <v>32.431874483897609</v>
      </c>
      <c r="D1387">
        <v>26.382000000000001</v>
      </c>
    </row>
    <row r="1388" spans="1:4" x14ac:dyDescent="0.25">
      <c r="A1388">
        <v>592.5</v>
      </c>
      <c r="B1388">
        <v>4.7480000000000002</v>
      </c>
      <c r="C1388">
        <f t="shared" si="21"/>
        <v>32.672722268097992</v>
      </c>
      <c r="D1388">
        <v>26.376999999999999</v>
      </c>
    </row>
    <row r="1389" spans="1:4" x14ac:dyDescent="0.25">
      <c r="A1389">
        <v>593</v>
      </c>
      <c r="B1389">
        <v>4.8689999999999998</v>
      </c>
      <c r="C1389">
        <f t="shared" si="21"/>
        <v>33.505367464905035</v>
      </c>
      <c r="D1389">
        <v>26.382000000000001</v>
      </c>
    </row>
    <row r="1390" spans="1:4" x14ac:dyDescent="0.25">
      <c r="A1390">
        <v>593.5</v>
      </c>
      <c r="B1390">
        <v>4.8239999999999998</v>
      </c>
      <c r="C1390">
        <f t="shared" si="21"/>
        <v>33.195706028075968</v>
      </c>
      <c r="D1390">
        <v>26.382000000000001</v>
      </c>
    </row>
    <row r="1391" spans="1:4" x14ac:dyDescent="0.25">
      <c r="A1391">
        <v>594</v>
      </c>
      <c r="B1391">
        <v>5.0049999999999999</v>
      </c>
      <c r="C1391">
        <f t="shared" si="21"/>
        <v>34.441233140655108</v>
      </c>
      <c r="D1391">
        <v>26.382000000000001</v>
      </c>
    </row>
    <row r="1392" spans="1:4" x14ac:dyDescent="0.25">
      <c r="A1392">
        <v>594.5</v>
      </c>
      <c r="B1392">
        <v>4.673</v>
      </c>
      <c r="C1392">
        <f t="shared" si="21"/>
        <v>32.15661987338288</v>
      </c>
      <c r="D1392">
        <v>26.382000000000001</v>
      </c>
    </row>
    <row r="1393" spans="1:4" x14ac:dyDescent="0.25">
      <c r="A1393">
        <v>595</v>
      </c>
      <c r="B1393">
        <v>5.0389999999999997</v>
      </c>
      <c r="C1393">
        <f t="shared" si="21"/>
        <v>34.67519955959262</v>
      </c>
      <c r="D1393">
        <v>26.378</v>
      </c>
    </row>
    <row r="1394" spans="1:4" x14ac:dyDescent="0.25">
      <c r="A1394">
        <v>595.5</v>
      </c>
      <c r="B1394">
        <v>4.7110000000000003</v>
      </c>
      <c r="C1394">
        <f t="shared" si="21"/>
        <v>32.418111753371868</v>
      </c>
      <c r="D1394">
        <v>26.382000000000001</v>
      </c>
    </row>
    <row r="1395" spans="1:4" x14ac:dyDescent="0.25">
      <c r="A1395">
        <v>596</v>
      </c>
      <c r="B1395">
        <v>4.8289999999999997</v>
      </c>
      <c r="C1395">
        <f t="shared" si="21"/>
        <v>33.230112854390306</v>
      </c>
      <c r="D1395">
        <v>26.382000000000001</v>
      </c>
    </row>
    <row r="1396" spans="1:4" x14ac:dyDescent="0.25">
      <c r="A1396">
        <v>596.5</v>
      </c>
      <c r="B1396">
        <v>4.4630000000000001</v>
      </c>
      <c r="C1396">
        <f t="shared" si="21"/>
        <v>30.711533168180569</v>
      </c>
      <c r="D1396">
        <v>26.382000000000001</v>
      </c>
    </row>
    <row r="1397" spans="1:4" x14ac:dyDescent="0.25">
      <c r="A1397">
        <v>597</v>
      </c>
      <c r="B1397">
        <v>4.7510000000000003</v>
      </c>
      <c r="C1397">
        <f t="shared" si="21"/>
        <v>32.693366363886597</v>
      </c>
      <c r="D1397">
        <v>26.379000000000001</v>
      </c>
    </row>
    <row r="1398" spans="1:4" x14ac:dyDescent="0.25">
      <c r="A1398">
        <v>597.5</v>
      </c>
      <c r="B1398">
        <v>4.5739999999999998</v>
      </c>
      <c r="C1398">
        <f t="shared" si="21"/>
        <v>31.475364712358932</v>
      </c>
      <c r="D1398">
        <v>26.373000000000001</v>
      </c>
    </row>
    <row r="1399" spans="1:4" x14ac:dyDescent="0.25">
      <c r="A1399">
        <v>598</v>
      </c>
      <c r="B1399">
        <v>5.2949999999999999</v>
      </c>
      <c r="C1399">
        <f t="shared" si="21"/>
        <v>36.436829066886872</v>
      </c>
      <c r="D1399">
        <v>26.366</v>
      </c>
    </row>
    <row r="1400" spans="1:4" x14ac:dyDescent="0.25">
      <c r="A1400">
        <v>598.5</v>
      </c>
      <c r="B1400">
        <v>4.673</v>
      </c>
      <c r="C1400">
        <f t="shared" si="21"/>
        <v>32.15661987338288</v>
      </c>
      <c r="D1400">
        <v>26.376000000000001</v>
      </c>
    </row>
    <row r="1401" spans="1:4" x14ac:dyDescent="0.25">
      <c r="A1401">
        <v>599</v>
      </c>
      <c r="B1401">
        <v>4.8869999999999996</v>
      </c>
      <c r="C1401">
        <f t="shared" si="21"/>
        <v>33.629232039636662</v>
      </c>
      <c r="D1401">
        <v>26.364000000000001</v>
      </c>
    </row>
    <row r="1402" spans="1:4" x14ac:dyDescent="0.25">
      <c r="A1402">
        <v>599.5</v>
      </c>
      <c r="B1402">
        <v>5.1749999999999998</v>
      </c>
      <c r="C1402">
        <f t="shared" si="21"/>
        <v>35.611065235342693</v>
      </c>
      <c r="D1402">
        <v>26.364000000000001</v>
      </c>
    </row>
    <row r="1403" spans="1:4" x14ac:dyDescent="0.25">
      <c r="A1403">
        <v>600</v>
      </c>
      <c r="B1403">
        <v>4.8959999999999999</v>
      </c>
      <c r="C1403">
        <f t="shared" si="21"/>
        <v>33.691164327002475</v>
      </c>
      <c r="D1403">
        <v>26.358000000000001</v>
      </c>
    </row>
    <row r="1404" spans="1:4" x14ac:dyDescent="0.25">
      <c r="A1404">
        <v>600.5</v>
      </c>
      <c r="B1404">
        <v>5.21</v>
      </c>
      <c r="C1404">
        <f t="shared" si="21"/>
        <v>35.851913019543076</v>
      </c>
      <c r="D1404">
        <v>26.364000000000001</v>
      </c>
    </row>
    <row r="1405" spans="1:4" x14ac:dyDescent="0.25">
      <c r="A1405">
        <v>601</v>
      </c>
      <c r="B1405">
        <v>4.5030000000000001</v>
      </c>
      <c r="C1405">
        <f t="shared" si="21"/>
        <v>30.986787778695295</v>
      </c>
      <c r="D1405">
        <v>26.358000000000001</v>
      </c>
    </row>
    <row r="1406" spans="1:4" x14ac:dyDescent="0.25">
      <c r="A1406">
        <v>601.5</v>
      </c>
      <c r="B1406">
        <v>4.7169999999999996</v>
      </c>
      <c r="C1406">
        <f t="shared" si="21"/>
        <v>32.459399944949077</v>
      </c>
      <c r="D1406">
        <v>26.367000000000001</v>
      </c>
    </row>
    <row r="1407" spans="1:4" x14ac:dyDescent="0.25">
      <c r="A1407">
        <v>602</v>
      </c>
      <c r="B1407">
        <v>6.798</v>
      </c>
      <c r="C1407">
        <f t="shared" si="21"/>
        <v>46.7795210569777</v>
      </c>
      <c r="D1407">
        <v>26.358000000000001</v>
      </c>
    </row>
    <row r="1408" spans="1:4" x14ac:dyDescent="0.25">
      <c r="A1408">
        <v>602.5</v>
      </c>
      <c r="B1408">
        <v>6.09</v>
      </c>
      <c r="C1408">
        <f t="shared" si="21"/>
        <v>41.907514450867055</v>
      </c>
      <c r="D1408">
        <v>26.358000000000001</v>
      </c>
    </row>
    <row r="1409" spans="1:4" x14ac:dyDescent="0.25">
      <c r="A1409">
        <v>603</v>
      </c>
      <c r="B1409">
        <v>4.9210000000000003</v>
      </c>
      <c r="C1409">
        <f t="shared" si="21"/>
        <v>33.863198458574182</v>
      </c>
      <c r="D1409">
        <v>26.358000000000001</v>
      </c>
    </row>
    <row r="1410" spans="1:4" x14ac:dyDescent="0.25">
      <c r="A1410">
        <v>603.5</v>
      </c>
      <c r="B1410">
        <v>4.8730000000000002</v>
      </c>
      <c r="C1410">
        <f t="shared" si="21"/>
        <v>33.53289292595651</v>
      </c>
      <c r="D1410">
        <v>26.358000000000001</v>
      </c>
    </row>
    <row r="1411" spans="1:4" x14ac:dyDescent="0.25">
      <c r="A1411">
        <v>604</v>
      </c>
      <c r="B1411">
        <v>4.6890000000000001</v>
      </c>
      <c r="C1411">
        <f t="shared" ref="C1411:C1474" si="22">100*B1411/$E$2</f>
        <v>32.266721717588766</v>
      </c>
      <c r="D1411">
        <v>26.358000000000001</v>
      </c>
    </row>
    <row r="1412" spans="1:4" x14ac:dyDescent="0.25">
      <c r="A1412">
        <v>604.5</v>
      </c>
      <c r="B1412">
        <v>4.5720000000000001</v>
      </c>
      <c r="C1412">
        <f t="shared" si="22"/>
        <v>31.461601981833194</v>
      </c>
      <c r="D1412">
        <v>26.358000000000001</v>
      </c>
    </row>
    <row r="1413" spans="1:4" x14ac:dyDescent="0.25">
      <c r="A1413">
        <v>605</v>
      </c>
      <c r="B1413">
        <v>4.82</v>
      </c>
      <c r="C1413">
        <f t="shared" si="22"/>
        <v>33.1681805670245</v>
      </c>
      <c r="D1413">
        <v>26.353000000000002</v>
      </c>
    </row>
    <row r="1414" spans="1:4" x14ac:dyDescent="0.25">
      <c r="A1414">
        <v>605.5</v>
      </c>
      <c r="B1414">
        <v>5.0199999999999996</v>
      </c>
      <c r="C1414">
        <f t="shared" si="22"/>
        <v>34.544453619598123</v>
      </c>
      <c r="D1414">
        <v>26.358000000000001</v>
      </c>
    </row>
    <row r="1415" spans="1:4" x14ac:dyDescent="0.25">
      <c r="A1415">
        <v>606</v>
      </c>
      <c r="B1415">
        <v>4.5469999999999997</v>
      </c>
      <c r="C1415">
        <f t="shared" si="22"/>
        <v>31.289567850261491</v>
      </c>
      <c r="D1415">
        <v>26.358000000000001</v>
      </c>
    </row>
    <row r="1416" spans="1:4" x14ac:dyDescent="0.25">
      <c r="A1416">
        <v>606.5</v>
      </c>
      <c r="B1416">
        <v>5.0529999999999999</v>
      </c>
      <c r="C1416">
        <f t="shared" si="22"/>
        <v>34.771538673272779</v>
      </c>
      <c r="D1416">
        <v>26.358000000000001</v>
      </c>
    </row>
    <row r="1417" spans="1:4" x14ac:dyDescent="0.25">
      <c r="A1417">
        <v>607</v>
      </c>
      <c r="B1417">
        <v>4.2759999999999998</v>
      </c>
      <c r="C1417">
        <f t="shared" si="22"/>
        <v>29.42471786402422</v>
      </c>
      <c r="D1417">
        <v>26.358000000000001</v>
      </c>
    </row>
    <row r="1418" spans="1:4" x14ac:dyDescent="0.25">
      <c r="A1418">
        <v>607.5</v>
      </c>
      <c r="B1418">
        <v>4.5810000000000004</v>
      </c>
      <c r="C1418">
        <f t="shared" si="22"/>
        <v>31.523534269199011</v>
      </c>
      <c r="D1418">
        <v>26.358000000000001</v>
      </c>
    </row>
    <row r="1419" spans="1:4" x14ac:dyDescent="0.25">
      <c r="A1419">
        <v>608</v>
      </c>
      <c r="B1419">
        <v>5.3319999999999999</v>
      </c>
      <c r="C1419">
        <f t="shared" si="22"/>
        <v>36.69143958161299</v>
      </c>
      <c r="D1419">
        <v>26.358000000000001</v>
      </c>
    </row>
    <row r="1420" spans="1:4" x14ac:dyDescent="0.25">
      <c r="A1420">
        <v>608.5</v>
      </c>
      <c r="B1420">
        <v>4.7549999999999999</v>
      </c>
      <c r="C1420">
        <f t="shared" si="22"/>
        <v>32.720891824938064</v>
      </c>
      <c r="D1420">
        <v>26.358000000000001</v>
      </c>
    </row>
    <row r="1421" spans="1:4" x14ac:dyDescent="0.25">
      <c r="A1421">
        <v>609</v>
      </c>
      <c r="B1421">
        <v>4.7249999999999996</v>
      </c>
      <c r="C1421">
        <f t="shared" si="22"/>
        <v>32.51445086705202</v>
      </c>
      <c r="D1421">
        <v>26.358000000000001</v>
      </c>
    </row>
    <row r="1422" spans="1:4" x14ac:dyDescent="0.25">
      <c r="A1422">
        <v>609.5</v>
      </c>
      <c r="B1422">
        <v>4.3849999999999998</v>
      </c>
      <c r="C1422">
        <f t="shared" si="22"/>
        <v>30.174786677676853</v>
      </c>
      <c r="D1422">
        <v>26.358000000000001</v>
      </c>
    </row>
    <row r="1423" spans="1:4" x14ac:dyDescent="0.25">
      <c r="A1423">
        <v>610</v>
      </c>
      <c r="B1423">
        <v>5.07</v>
      </c>
      <c r="C1423">
        <f t="shared" si="22"/>
        <v>34.888521882741536</v>
      </c>
      <c r="D1423">
        <v>26.358000000000001</v>
      </c>
    </row>
    <row r="1424" spans="1:4" x14ac:dyDescent="0.25">
      <c r="A1424">
        <v>610.5</v>
      </c>
      <c r="B1424">
        <v>5.0259999999999998</v>
      </c>
      <c r="C1424">
        <f t="shared" si="22"/>
        <v>34.585741811175332</v>
      </c>
      <c r="D1424">
        <v>26.358000000000001</v>
      </c>
    </row>
    <row r="1425" spans="1:4" x14ac:dyDescent="0.25">
      <c r="A1425">
        <v>611</v>
      </c>
      <c r="B1425">
        <v>4.782</v>
      </c>
      <c r="C1425">
        <f t="shared" si="22"/>
        <v>32.906688687035505</v>
      </c>
      <c r="D1425">
        <v>26.358000000000001</v>
      </c>
    </row>
    <row r="1426" spans="1:4" x14ac:dyDescent="0.25">
      <c r="A1426">
        <v>611.5</v>
      </c>
      <c r="B1426">
        <v>5.056</v>
      </c>
      <c r="C1426">
        <f t="shared" si="22"/>
        <v>34.792182769061384</v>
      </c>
      <c r="D1426">
        <v>26.358000000000001</v>
      </c>
    </row>
    <row r="1427" spans="1:4" x14ac:dyDescent="0.25">
      <c r="A1427">
        <v>612</v>
      </c>
      <c r="B1427">
        <v>5.125</v>
      </c>
      <c r="C1427">
        <f t="shared" si="22"/>
        <v>35.266996972199287</v>
      </c>
      <c r="D1427">
        <v>26.358000000000001</v>
      </c>
    </row>
    <row r="1428" spans="1:4" x14ac:dyDescent="0.25">
      <c r="A1428">
        <v>612.5</v>
      </c>
      <c r="B1428">
        <v>4.335</v>
      </c>
      <c r="C1428">
        <f t="shared" si="22"/>
        <v>29.830718414533443</v>
      </c>
      <c r="D1428">
        <v>26.358000000000001</v>
      </c>
    </row>
    <row r="1429" spans="1:4" x14ac:dyDescent="0.25">
      <c r="A1429">
        <v>613</v>
      </c>
      <c r="B1429">
        <v>4.7930000000000001</v>
      </c>
      <c r="C1429">
        <f t="shared" si="22"/>
        <v>32.982383704927059</v>
      </c>
      <c r="D1429">
        <v>26.364000000000001</v>
      </c>
    </row>
    <row r="1430" spans="1:4" x14ac:dyDescent="0.25">
      <c r="A1430">
        <v>613.5</v>
      </c>
      <c r="B1430">
        <v>4.633</v>
      </c>
      <c r="C1430">
        <f t="shared" si="22"/>
        <v>31.881365262868155</v>
      </c>
      <c r="D1430">
        <v>26.358000000000001</v>
      </c>
    </row>
    <row r="1431" spans="1:4" x14ac:dyDescent="0.25">
      <c r="A1431">
        <v>614</v>
      </c>
      <c r="B1431">
        <v>4.835</v>
      </c>
      <c r="C1431">
        <f t="shared" si="22"/>
        <v>33.271401045967522</v>
      </c>
      <c r="D1431">
        <v>26.358000000000001</v>
      </c>
    </row>
    <row r="1432" spans="1:4" x14ac:dyDescent="0.25">
      <c r="A1432">
        <v>614.5</v>
      </c>
      <c r="B1432">
        <v>4.9290000000000003</v>
      </c>
      <c r="C1432">
        <f t="shared" si="22"/>
        <v>33.918249380677132</v>
      </c>
      <c r="D1432">
        <v>26.358000000000001</v>
      </c>
    </row>
    <row r="1433" spans="1:4" x14ac:dyDescent="0.25">
      <c r="A1433">
        <v>615</v>
      </c>
      <c r="B1433">
        <v>4.7229999999999999</v>
      </c>
      <c r="C1433">
        <f t="shared" si="22"/>
        <v>32.500688136526286</v>
      </c>
      <c r="D1433">
        <v>26.358000000000001</v>
      </c>
    </row>
    <row r="1434" spans="1:4" x14ac:dyDescent="0.25">
      <c r="A1434">
        <v>615.5</v>
      </c>
      <c r="B1434">
        <v>5.2149999999999999</v>
      </c>
      <c r="C1434">
        <f t="shared" si="22"/>
        <v>35.886319845857415</v>
      </c>
      <c r="D1434">
        <v>26.358000000000001</v>
      </c>
    </row>
    <row r="1435" spans="1:4" x14ac:dyDescent="0.25">
      <c r="A1435">
        <v>616</v>
      </c>
      <c r="B1435">
        <v>4.625</v>
      </c>
      <c r="C1435">
        <f t="shared" si="22"/>
        <v>31.826314340765208</v>
      </c>
      <c r="D1435">
        <v>26.358000000000001</v>
      </c>
    </row>
    <row r="1436" spans="1:4" x14ac:dyDescent="0.25">
      <c r="A1436">
        <v>616.5</v>
      </c>
      <c r="B1436">
        <v>4.5599999999999996</v>
      </c>
      <c r="C1436">
        <f t="shared" si="22"/>
        <v>31.379025598678773</v>
      </c>
      <c r="D1436">
        <v>26.358000000000001</v>
      </c>
    </row>
    <row r="1437" spans="1:4" x14ac:dyDescent="0.25">
      <c r="A1437">
        <v>617</v>
      </c>
      <c r="B1437">
        <v>5.7009999999999996</v>
      </c>
      <c r="C1437">
        <f t="shared" si="22"/>
        <v>39.230663363611335</v>
      </c>
      <c r="D1437">
        <v>26.358000000000001</v>
      </c>
    </row>
    <row r="1438" spans="1:4" x14ac:dyDescent="0.25">
      <c r="A1438">
        <v>617.5</v>
      </c>
      <c r="B1438">
        <v>4.5739999999999998</v>
      </c>
      <c r="C1438">
        <f t="shared" si="22"/>
        <v>31.475364712358932</v>
      </c>
      <c r="D1438">
        <v>26.358000000000001</v>
      </c>
    </row>
    <row r="1439" spans="1:4" x14ac:dyDescent="0.25">
      <c r="A1439">
        <v>618</v>
      </c>
      <c r="B1439">
        <v>4.431</v>
      </c>
      <c r="C1439">
        <f t="shared" si="22"/>
        <v>30.491329479768787</v>
      </c>
      <c r="D1439">
        <v>26.358000000000001</v>
      </c>
    </row>
    <row r="1440" spans="1:4" x14ac:dyDescent="0.25">
      <c r="A1440">
        <v>618.5</v>
      </c>
      <c r="B1440">
        <v>4.4119999999999999</v>
      </c>
      <c r="C1440">
        <f t="shared" si="22"/>
        <v>30.360583539774289</v>
      </c>
      <c r="D1440">
        <v>26.358000000000001</v>
      </c>
    </row>
    <row r="1441" spans="1:4" x14ac:dyDescent="0.25">
      <c r="A1441">
        <v>619</v>
      </c>
      <c r="B1441">
        <v>4.3600000000000003</v>
      </c>
      <c r="C1441">
        <f t="shared" si="22"/>
        <v>30.00275254610515</v>
      </c>
      <c r="D1441">
        <v>26.358000000000001</v>
      </c>
    </row>
    <row r="1442" spans="1:4" x14ac:dyDescent="0.25">
      <c r="A1442">
        <v>619.5</v>
      </c>
      <c r="B1442">
        <v>4.3550000000000004</v>
      </c>
      <c r="C1442">
        <f t="shared" si="22"/>
        <v>29.968345719790811</v>
      </c>
      <c r="D1442">
        <v>26.358000000000001</v>
      </c>
    </row>
    <row r="1443" spans="1:4" x14ac:dyDescent="0.25">
      <c r="A1443">
        <v>620</v>
      </c>
      <c r="B1443">
        <v>4.3949999999999996</v>
      </c>
      <c r="C1443">
        <f t="shared" si="22"/>
        <v>30.243600330305529</v>
      </c>
      <c r="D1443">
        <v>26.358000000000001</v>
      </c>
    </row>
    <row r="1444" spans="1:4" x14ac:dyDescent="0.25">
      <c r="A1444">
        <v>620.5</v>
      </c>
      <c r="B1444">
        <v>4.2969999999999997</v>
      </c>
      <c r="C1444">
        <f t="shared" si="22"/>
        <v>29.569226534544452</v>
      </c>
      <c r="D1444">
        <v>26.358000000000001</v>
      </c>
    </row>
    <row r="1445" spans="1:4" x14ac:dyDescent="0.25">
      <c r="A1445">
        <v>621</v>
      </c>
      <c r="B1445">
        <v>4.673</v>
      </c>
      <c r="C1445">
        <f t="shared" si="22"/>
        <v>32.15661987338288</v>
      </c>
      <c r="D1445">
        <v>26.358000000000001</v>
      </c>
    </row>
    <row r="1446" spans="1:4" x14ac:dyDescent="0.25">
      <c r="A1446">
        <v>621.5</v>
      </c>
      <c r="B1446">
        <v>4.3869999999999996</v>
      </c>
      <c r="C1446">
        <f t="shared" si="22"/>
        <v>30.188549408202583</v>
      </c>
      <c r="D1446">
        <v>26.358000000000001</v>
      </c>
    </row>
    <row r="1447" spans="1:4" x14ac:dyDescent="0.25">
      <c r="A1447">
        <v>622</v>
      </c>
      <c r="B1447">
        <v>5.165</v>
      </c>
      <c r="C1447">
        <f t="shared" si="22"/>
        <v>35.542251582714009</v>
      </c>
      <c r="D1447">
        <v>26.358000000000001</v>
      </c>
    </row>
    <row r="1448" spans="1:4" x14ac:dyDescent="0.25">
      <c r="A1448">
        <v>622.5</v>
      </c>
      <c r="B1448">
        <v>4.5430000000000001</v>
      </c>
      <c r="C1448">
        <f t="shared" si="22"/>
        <v>31.26204238921002</v>
      </c>
      <c r="D1448">
        <v>26.358000000000001</v>
      </c>
    </row>
    <row r="1449" spans="1:4" x14ac:dyDescent="0.25">
      <c r="A1449">
        <v>623</v>
      </c>
      <c r="B1449">
        <v>4.883</v>
      </c>
      <c r="C1449">
        <f t="shared" si="22"/>
        <v>33.601706578585194</v>
      </c>
      <c r="D1449">
        <v>26.358000000000001</v>
      </c>
    </row>
    <row r="1450" spans="1:4" x14ac:dyDescent="0.25">
      <c r="A1450">
        <v>623.5</v>
      </c>
      <c r="B1450">
        <v>4.9290000000000003</v>
      </c>
      <c r="C1450">
        <f t="shared" si="22"/>
        <v>33.918249380677132</v>
      </c>
      <c r="D1450">
        <v>26.358000000000001</v>
      </c>
    </row>
    <row r="1451" spans="1:4" x14ac:dyDescent="0.25">
      <c r="A1451">
        <v>624</v>
      </c>
      <c r="B1451">
        <v>3.9980000000000002</v>
      </c>
      <c r="C1451">
        <f t="shared" si="22"/>
        <v>27.511698320946877</v>
      </c>
      <c r="D1451">
        <v>26.358000000000001</v>
      </c>
    </row>
    <row r="1452" spans="1:4" x14ac:dyDescent="0.25">
      <c r="A1452">
        <v>624.5</v>
      </c>
      <c r="B1452">
        <v>4.665</v>
      </c>
      <c r="C1452">
        <f t="shared" si="22"/>
        <v>32.101568951279937</v>
      </c>
      <c r="D1452">
        <v>26.358000000000001</v>
      </c>
    </row>
    <row r="1453" spans="1:4" x14ac:dyDescent="0.25">
      <c r="A1453">
        <v>625</v>
      </c>
      <c r="B1453">
        <v>4.5599999999999996</v>
      </c>
      <c r="C1453">
        <f t="shared" si="22"/>
        <v>31.379025598678773</v>
      </c>
      <c r="D1453">
        <v>26.358000000000001</v>
      </c>
    </row>
    <row r="1454" spans="1:4" x14ac:dyDescent="0.25">
      <c r="A1454">
        <v>625.5</v>
      </c>
      <c r="B1454">
        <v>4.5339999999999998</v>
      </c>
      <c r="C1454">
        <f t="shared" si="22"/>
        <v>31.200110101844203</v>
      </c>
      <c r="D1454">
        <v>26.358000000000001</v>
      </c>
    </row>
    <row r="1455" spans="1:4" x14ac:dyDescent="0.25">
      <c r="A1455">
        <v>626</v>
      </c>
      <c r="B1455">
        <v>4.6689999999999996</v>
      </c>
      <c r="C1455">
        <f t="shared" si="22"/>
        <v>32.129094412331405</v>
      </c>
      <c r="D1455">
        <v>26.358000000000001</v>
      </c>
    </row>
    <row r="1456" spans="1:4" x14ac:dyDescent="0.25">
      <c r="A1456">
        <v>626.5</v>
      </c>
      <c r="B1456">
        <v>4.5469999999999997</v>
      </c>
      <c r="C1456">
        <f t="shared" si="22"/>
        <v>31.289567850261491</v>
      </c>
      <c r="D1456">
        <v>26.358000000000001</v>
      </c>
    </row>
    <row r="1457" spans="1:4" x14ac:dyDescent="0.25">
      <c r="A1457">
        <v>627</v>
      </c>
      <c r="B1457">
        <v>4.3029999999999999</v>
      </c>
      <c r="C1457">
        <f t="shared" si="22"/>
        <v>29.610514726121664</v>
      </c>
      <c r="D1457">
        <v>26.358000000000001</v>
      </c>
    </row>
    <row r="1458" spans="1:4" x14ac:dyDescent="0.25">
      <c r="A1458">
        <v>627.5</v>
      </c>
      <c r="B1458">
        <v>5.3479999999999999</v>
      </c>
      <c r="C1458">
        <f t="shared" si="22"/>
        <v>36.801541425818883</v>
      </c>
      <c r="D1458">
        <v>26.358000000000001</v>
      </c>
    </row>
    <row r="1459" spans="1:4" x14ac:dyDescent="0.25">
      <c r="A1459">
        <v>628</v>
      </c>
      <c r="B1459">
        <v>4.9509999999999996</v>
      </c>
      <c r="C1459">
        <f t="shared" si="22"/>
        <v>34.069639416460227</v>
      </c>
      <c r="D1459">
        <v>26.358000000000001</v>
      </c>
    </row>
    <row r="1460" spans="1:4" x14ac:dyDescent="0.25">
      <c r="A1460">
        <v>628.5</v>
      </c>
      <c r="B1460">
        <v>5.1120000000000001</v>
      </c>
      <c r="C1460">
        <f t="shared" si="22"/>
        <v>35.177539223781999</v>
      </c>
      <c r="D1460">
        <v>26.353000000000002</v>
      </c>
    </row>
    <row r="1461" spans="1:4" x14ac:dyDescent="0.25">
      <c r="A1461">
        <v>629</v>
      </c>
      <c r="B1461">
        <v>4.2670000000000003</v>
      </c>
      <c r="C1461">
        <f t="shared" si="22"/>
        <v>29.36278557665841</v>
      </c>
      <c r="D1461">
        <v>26.358000000000001</v>
      </c>
    </row>
    <row r="1462" spans="1:4" x14ac:dyDescent="0.25">
      <c r="A1462">
        <v>629.5</v>
      </c>
      <c r="B1462">
        <v>4.6040000000000001</v>
      </c>
      <c r="C1462">
        <f t="shared" si="22"/>
        <v>31.68180567024498</v>
      </c>
      <c r="D1462">
        <v>26.350999999999999</v>
      </c>
    </row>
    <row r="1463" spans="1:4" x14ac:dyDescent="0.25">
      <c r="A1463">
        <v>630</v>
      </c>
      <c r="B1463">
        <v>4.5049999999999999</v>
      </c>
      <c r="C1463">
        <f t="shared" si="22"/>
        <v>31.000550509221029</v>
      </c>
      <c r="D1463">
        <v>26.341000000000001</v>
      </c>
    </row>
    <row r="1464" spans="1:4" x14ac:dyDescent="0.25">
      <c r="A1464">
        <v>630.5</v>
      </c>
      <c r="B1464">
        <v>4.2629999999999999</v>
      </c>
      <c r="C1464">
        <f t="shared" si="22"/>
        <v>29.335260115606935</v>
      </c>
      <c r="D1464">
        <v>26.337</v>
      </c>
    </row>
    <row r="1465" spans="1:4" x14ac:dyDescent="0.25">
      <c r="A1465">
        <v>631</v>
      </c>
      <c r="B1465">
        <v>4.2380000000000004</v>
      </c>
      <c r="C1465">
        <f t="shared" si="22"/>
        <v>29.163225984035236</v>
      </c>
      <c r="D1465">
        <v>26.337</v>
      </c>
    </row>
    <row r="1466" spans="1:4" x14ac:dyDescent="0.25">
      <c r="A1466">
        <v>631.5</v>
      </c>
      <c r="B1466">
        <v>4.601</v>
      </c>
      <c r="C1466">
        <f t="shared" si="22"/>
        <v>31.661161574456372</v>
      </c>
      <c r="D1466">
        <v>26.337</v>
      </c>
    </row>
    <row r="1467" spans="1:4" x14ac:dyDescent="0.25">
      <c r="A1467">
        <v>632</v>
      </c>
      <c r="B1467">
        <v>4.5129999999999999</v>
      </c>
      <c r="C1467">
        <f t="shared" si="22"/>
        <v>31.055601431323975</v>
      </c>
      <c r="D1467">
        <v>26.337</v>
      </c>
    </row>
    <row r="1468" spans="1:4" x14ac:dyDescent="0.25">
      <c r="A1468">
        <v>632.5</v>
      </c>
      <c r="B1468">
        <v>4.9039999999999999</v>
      </c>
      <c r="C1468">
        <f t="shared" si="22"/>
        <v>33.746215249105418</v>
      </c>
      <c r="D1468">
        <v>26.337</v>
      </c>
    </row>
    <row r="1469" spans="1:4" x14ac:dyDescent="0.25">
      <c r="A1469">
        <v>633</v>
      </c>
      <c r="B1469">
        <v>4.8600000000000003</v>
      </c>
      <c r="C1469">
        <f t="shared" si="22"/>
        <v>33.443435177539229</v>
      </c>
      <c r="D1469">
        <v>26.337</v>
      </c>
    </row>
    <row r="1470" spans="1:4" x14ac:dyDescent="0.25">
      <c r="A1470">
        <v>633.5</v>
      </c>
      <c r="B1470">
        <v>4.6440000000000001</v>
      </c>
      <c r="C1470">
        <f t="shared" si="22"/>
        <v>31.957060280759706</v>
      </c>
      <c r="D1470">
        <v>26.337</v>
      </c>
    </row>
    <row r="1471" spans="1:4" x14ac:dyDescent="0.25">
      <c r="A1471">
        <v>634</v>
      </c>
      <c r="B1471">
        <v>4.5890000000000004</v>
      </c>
      <c r="C1471">
        <f t="shared" si="22"/>
        <v>31.578585191301958</v>
      </c>
      <c r="D1471">
        <v>26.337</v>
      </c>
    </row>
    <row r="1472" spans="1:4" x14ac:dyDescent="0.25">
      <c r="A1472">
        <v>634.5</v>
      </c>
      <c r="B1472">
        <v>4.5090000000000003</v>
      </c>
      <c r="C1472">
        <f t="shared" si="22"/>
        <v>31.028075970272504</v>
      </c>
      <c r="D1472">
        <v>26.337</v>
      </c>
    </row>
    <row r="1473" spans="1:4" x14ac:dyDescent="0.25">
      <c r="A1473">
        <v>635</v>
      </c>
      <c r="B1473">
        <v>4.8220000000000001</v>
      </c>
      <c r="C1473">
        <f t="shared" si="22"/>
        <v>33.181943297550234</v>
      </c>
      <c r="D1473">
        <v>26.337</v>
      </c>
    </row>
    <row r="1474" spans="1:4" x14ac:dyDescent="0.25">
      <c r="A1474">
        <v>635.5</v>
      </c>
      <c r="B1474">
        <v>4.3319999999999999</v>
      </c>
      <c r="C1474">
        <f t="shared" si="22"/>
        <v>29.810074318744839</v>
      </c>
      <c r="D1474">
        <v>26.337</v>
      </c>
    </row>
    <row r="1475" spans="1:4" x14ac:dyDescent="0.25">
      <c r="A1475">
        <v>636</v>
      </c>
      <c r="B1475">
        <v>4.8330000000000002</v>
      </c>
      <c r="C1475">
        <f t="shared" ref="C1475:C1538" si="23">100*B1475/$E$2</f>
        <v>33.257638315441781</v>
      </c>
      <c r="D1475">
        <v>26.337</v>
      </c>
    </row>
    <row r="1476" spans="1:4" x14ac:dyDescent="0.25">
      <c r="A1476">
        <v>636.5</v>
      </c>
      <c r="B1476">
        <v>4.7869999999999999</v>
      </c>
      <c r="C1476">
        <f t="shared" si="23"/>
        <v>32.94109551334985</v>
      </c>
      <c r="D1476">
        <v>26.337</v>
      </c>
    </row>
    <row r="1477" spans="1:4" x14ac:dyDescent="0.25">
      <c r="A1477">
        <v>637</v>
      </c>
      <c r="B1477">
        <v>4.4589999999999996</v>
      </c>
      <c r="C1477">
        <f t="shared" si="23"/>
        <v>30.684007707129094</v>
      </c>
      <c r="D1477">
        <v>26.337</v>
      </c>
    </row>
    <row r="1478" spans="1:4" x14ac:dyDescent="0.25">
      <c r="A1478">
        <v>637.5</v>
      </c>
      <c r="B1478">
        <v>4.8710000000000004</v>
      </c>
      <c r="C1478">
        <f t="shared" si="23"/>
        <v>33.519130195430776</v>
      </c>
      <c r="D1478">
        <v>26.331</v>
      </c>
    </row>
    <row r="1479" spans="1:4" x14ac:dyDescent="0.25">
      <c r="A1479">
        <v>638</v>
      </c>
      <c r="B1479">
        <v>4.6580000000000004</v>
      </c>
      <c r="C1479">
        <f t="shared" si="23"/>
        <v>32.053399394439857</v>
      </c>
      <c r="D1479">
        <v>26.331</v>
      </c>
    </row>
    <row r="1480" spans="1:4" x14ac:dyDescent="0.25">
      <c r="A1480">
        <v>638.5</v>
      </c>
      <c r="B1480">
        <v>4.3529999999999998</v>
      </c>
      <c r="C1480">
        <f t="shared" si="23"/>
        <v>29.954582989265067</v>
      </c>
      <c r="D1480">
        <v>26.324999999999999</v>
      </c>
    </row>
    <row r="1481" spans="1:4" x14ac:dyDescent="0.25">
      <c r="A1481">
        <v>639</v>
      </c>
      <c r="B1481">
        <v>4.766</v>
      </c>
      <c r="C1481">
        <f t="shared" si="23"/>
        <v>32.796586842829619</v>
      </c>
      <c r="D1481">
        <v>26.33</v>
      </c>
    </row>
    <row r="1482" spans="1:4" x14ac:dyDescent="0.25">
      <c r="A1482">
        <v>639.5</v>
      </c>
      <c r="B1482">
        <v>4.95</v>
      </c>
      <c r="C1482">
        <f t="shared" si="23"/>
        <v>34.062758051197356</v>
      </c>
      <c r="D1482">
        <v>26.321000000000002</v>
      </c>
    </row>
    <row r="1483" spans="1:4" x14ac:dyDescent="0.25">
      <c r="A1483">
        <v>640</v>
      </c>
      <c r="B1483">
        <v>4.7130000000000001</v>
      </c>
      <c r="C1483">
        <f t="shared" si="23"/>
        <v>32.431874483897609</v>
      </c>
      <c r="D1483">
        <v>26.33</v>
      </c>
    </row>
    <row r="1484" spans="1:4" x14ac:dyDescent="0.25">
      <c r="A1484">
        <v>640.5</v>
      </c>
      <c r="B1484">
        <v>5.4359999999999999</v>
      </c>
      <c r="C1484">
        <f t="shared" si="23"/>
        <v>37.407101568951283</v>
      </c>
      <c r="D1484">
        <v>26.317</v>
      </c>
    </row>
    <row r="1485" spans="1:4" x14ac:dyDescent="0.25">
      <c r="A1485">
        <v>641</v>
      </c>
      <c r="B1485">
        <v>4.9740000000000002</v>
      </c>
      <c r="C1485">
        <f t="shared" si="23"/>
        <v>34.227910817506192</v>
      </c>
      <c r="D1485">
        <v>26.315000000000001</v>
      </c>
    </row>
    <row r="1486" spans="1:4" x14ac:dyDescent="0.25">
      <c r="A1486">
        <v>641.5</v>
      </c>
      <c r="B1486">
        <v>4.593</v>
      </c>
      <c r="C1486">
        <f t="shared" si="23"/>
        <v>31.606110652353429</v>
      </c>
      <c r="D1486">
        <v>26.315000000000001</v>
      </c>
    </row>
    <row r="1487" spans="1:4" x14ac:dyDescent="0.25">
      <c r="A1487">
        <v>642</v>
      </c>
      <c r="B1487">
        <v>5.0350000000000001</v>
      </c>
      <c r="C1487">
        <f t="shared" si="23"/>
        <v>34.647674098541152</v>
      </c>
      <c r="D1487">
        <v>26.315000000000001</v>
      </c>
    </row>
    <row r="1488" spans="1:4" x14ac:dyDescent="0.25">
      <c r="A1488">
        <v>642.5</v>
      </c>
      <c r="B1488">
        <v>4.6239999999999997</v>
      </c>
      <c r="C1488">
        <f t="shared" si="23"/>
        <v>31.819432975502338</v>
      </c>
      <c r="D1488">
        <v>26.315000000000001</v>
      </c>
    </row>
    <row r="1489" spans="1:4" x14ac:dyDescent="0.25">
      <c r="A1489">
        <v>643</v>
      </c>
      <c r="B1489">
        <v>4.8540000000000001</v>
      </c>
      <c r="C1489">
        <f t="shared" si="23"/>
        <v>33.40214698596202</v>
      </c>
      <c r="D1489">
        <v>26.315000000000001</v>
      </c>
    </row>
    <row r="1490" spans="1:4" x14ac:dyDescent="0.25">
      <c r="A1490">
        <v>643.5</v>
      </c>
      <c r="B1490">
        <v>4.5910000000000002</v>
      </c>
      <c r="C1490">
        <f t="shared" si="23"/>
        <v>31.592347921827692</v>
      </c>
      <c r="D1490">
        <v>26.309000000000001</v>
      </c>
    </row>
    <row r="1491" spans="1:4" x14ac:dyDescent="0.25">
      <c r="A1491">
        <v>644</v>
      </c>
      <c r="B1491">
        <v>4.4779999999999998</v>
      </c>
      <c r="C1491">
        <f t="shared" si="23"/>
        <v>30.814753647123585</v>
      </c>
      <c r="D1491">
        <v>26.309000000000001</v>
      </c>
    </row>
    <row r="1492" spans="1:4" x14ac:dyDescent="0.25">
      <c r="A1492">
        <v>644.5</v>
      </c>
      <c r="B1492">
        <v>4.8330000000000002</v>
      </c>
      <c r="C1492">
        <f t="shared" si="23"/>
        <v>33.257638315441781</v>
      </c>
      <c r="D1492">
        <v>26.309000000000001</v>
      </c>
    </row>
    <row r="1493" spans="1:4" x14ac:dyDescent="0.25">
      <c r="A1493">
        <v>645</v>
      </c>
      <c r="B1493">
        <v>4.9459999999999997</v>
      </c>
      <c r="C1493">
        <f t="shared" si="23"/>
        <v>34.035232590145881</v>
      </c>
      <c r="D1493">
        <v>26.311</v>
      </c>
    </row>
    <row r="1494" spans="1:4" x14ac:dyDescent="0.25">
      <c r="A1494">
        <v>645.5</v>
      </c>
      <c r="B1494">
        <v>5.2279999999999998</v>
      </c>
      <c r="C1494">
        <f t="shared" si="23"/>
        <v>35.975777594274703</v>
      </c>
      <c r="D1494">
        <v>26.309000000000001</v>
      </c>
    </row>
    <row r="1495" spans="1:4" x14ac:dyDescent="0.25">
      <c r="A1495">
        <v>646</v>
      </c>
      <c r="B1495">
        <v>4.82</v>
      </c>
      <c r="C1495">
        <f t="shared" si="23"/>
        <v>33.1681805670245</v>
      </c>
      <c r="D1495">
        <v>26.311</v>
      </c>
    </row>
    <row r="1496" spans="1:4" x14ac:dyDescent="0.25">
      <c r="A1496">
        <v>646.5</v>
      </c>
      <c r="B1496">
        <v>4.8970000000000002</v>
      </c>
      <c r="C1496">
        <f t="shared" si="23"/>
        <v>33.698045692265346</v>
      </c>
      <c r="D1496">
        <v>26.302</v>
      </c>
    </row>
    <row r="1497" spans="1:4" x14ac:dyDescent="0.25">
      <c r="A1497">
        <v>647</v>
      </c>
      <c r="B1497">
        <v>4.9989999999999997</v>
      </c>
      <c r="C1497">
        <f t="shared" si="23"/>
        <v>34.399944949077899</v>
      </c>
      <c r="D1497">
        <v>26.314</v>
      </c>
    </row>
    <row r="1498" spans="1:4" x14ac:dyDescent="0.25">
      <c r="A1498">
        <v>647.5</v>
      </c>
      <c r="B1498">
        <v>5.1820000000000004</v>
      </c>
      <c r="C1498">
        <f t="shared" si="23"/>
        <v>35.659234792182772</v>
      </c>
      <c r="D1498">
        <v>26.309000000000001</v>
      </c>
    </row>
    <row r="1499" spans="1:4" x14ac:dyDescent="0.25">
      <c r="A1499">
        <v>648</v>
      </c>
      <c r="B1499">
        <v>5.577</v>
      </c>
      <c r="C1499">
        <f t="shared" si="23"/>
        <v>38.377374071015694</v>
      </c>
      <c r="D1499">
        <v>26.291</v>
      </c>
    </row>
    <row r="1500" spans="1:4" x14ac:dyDescent="0.25">
      <c r="A1500">
        <v>648.5</v>
      </c>
      <c r="B1500">
        <v>5.0999999999999996</v>
      </c>
      <c r="C1500">
        <f t="shared" si="23"/>
        <v>35.094962840627574</v>
      </c>
      <c r="D1500">
        <v>26.291</v>
      </c>
    </row>
    <row r="1501" spans="1:4" x14ac:dyDescent="0.25">
      <c r="A1501">
        <v>649</v>
      </c>
      <c r="B1501">
        <v>4.6710000000000003</v>
      </c>
      <c r="C1501">
        <f t="shared" si="23"/>
        <v>32.142857142857146</v>
      </c>
      <c r="D1501">
        <v>26.306000000000001</v>
      </c>
    </row>
    <row r="1502" spans="1:4" x14ac:dyDescent="0.25">
      <c r="A1502">
        <v>649.5</v>
      </c>
      <c r="B1502">
        <v>5.0179999999999998</v>
      </c>
      <c r="C1502">
        <f t="shared" si="23"/>
        <v>34.530690889072389</v>
      </c>
      <c r="D1502">
        <v>26.315000000000001</v>
      </c>
    </row>
    <row r="1503" spans="1:4" x14ac:dyDescent="0.25">
      <c r="A1503">
        <v>650</v>
      </c>
      <c r="B1503">
        <v>5.1139999999999999</v>
      </c>
      <c r="C1503">
        <f t="shared" si="23"/>
        <v>35.191301954307733</v>
      </c>
      <c r="D1503">
        <v>26.291</v>
      </c>
    </row>
    <row r="1504" spans="1:4" x14ac:dyDescent="0.25">
      <c r="A1504">
        <v>650.5</v>
      </c>
      <c r="B1504">
        <v>4.8860000000000001</v>
      </c>
      <c r="C1504">
        <f t="shared" si="23"/>
        <v>33.622350674373799</v>
      </c>
      <c r="D1504">
        <v>26.315000000000001</v>
      </c>
    </row>
    <row r="1505" spans="1:4" x14ac:dyDescent="0.25">
      <c r="A1505">
        <v>651</v>
      </c>
      <c r="B1505">
        <v>5.1420000000000003</v>
      </c>
      <c r="C1505">
        <f t="shared" si="23"/>
        <v>35.383980181668043</v>
      </c>
      <c r="D1505">
        <v>26.315000000000001</v>
      </c>
    </row>
    <row r="1506" spans="1:4" x14ac:dyDescent="0.25">
      <c r="A1506">
        <v>651.5</v>
      </c>
      <c r="B1506">
        <v>4.7759999999999998</v>
      </c>
      <c r="C1506">
        <f t="shared" si="23"/>
        <v>32.865400495458296</v>
      </c>
      <c r="D1506">
        <v>26.309000000000001</v>
      </c>
    </row>
    <row r="1507" spans="1:4" x14ac:dyDescent="0.25">
      <c r="A1507">
        <v>652</v>
      </c>
      <c r="B1507">
        <v>5.0830000000000002</v>
      </c>
      <c r="C1507">
        <f t="shared" si="23"/>
        <v>34.977979631158824</v>
      </c>
      <c r="D1507">
        <v>26.315000000000001</v>
      </c>
    </row>
    <row r="1508" spans="1:4" x14ac:dyDescent="0.25">
      <c r="A1508">
        <v>652.5</v>
      </c>
      <c r="B1508">
        <v>4.7699999999999996</v>
      </c>
      <c r="C1508">
        <f t="shared" si="23"/>
        <v>32.824112303881087</v>
      </c>
      <c r="D1508">
        <v>26.309000000000001</v>
      </c>
    </row>
    <row r="1509" spans="1:4" x14ac:dyDescent="0.25">
      <c r="A1509">
        <v>653</v>
      </c>
      <c r="B1509">
        <v>4.66</v>
      </c>
      <c r="C1509">
        <f t="shared" si="23"/>
        <v>32.067162124965591</v>
      </c>
      <c r="D1509">
        <v>26.321000000000002</v>
      </c>
    </row>
    <row r="1510" spans="1:4" x14ac:dyDescent="0.25">
      <c r="A1510">
        <v>653.5</v>
      </c>
      <c r="B1510">
        <v>5.7030000000000003</v>
      </c>
      <c r="C1510">
        <f t="shared" si="23"/>
        <v>39.244426094137083</v>
      </c>
      <c r="D1510">
        <v>26.315000000000001</v>
      </c>
    </row>
    <row r="1511" spans="1:4" x14ac:dyDescent="0.25">
      <c r="A1511">
        <v>654</v>
      </c>
      <c r="B1511">
        <v>4.78</v>
      </c>
      <c r="C1511">
        <f t="shared" si="23"/>
        <v>32.892925956509771</v>
      </c>
      <c r="D1511">
        <v>26.32</v>
      </c>
    </row>
    <row r="1512" spans="1:4" x14ac:dyDescent="0.25">
      <c r="A1512">
        <v>654.5</v>
      </c>
      <c r="B1512">
        <v>4.6840000000000002</v>
      </c>
      <c r="C1512">
        <f t="shared" si="23"/>
        <v>32.232314891274434</v>
      </c>
      <c r="D1512">
        <v>26.321000000000002</v>
      </c>
    </row>
    <row r="1513" spans="1:4" x14ac:dyDescent="0.25">
      <c r="A1513">
        <v>655</v>
      </c>
      <c r="B1513">
        <v>5.306</v>
      </c>
      <c r="C1513">
        <f t="shared" si="23"/>
        <v>36.51252408477842</v>
      </c>
      <c r="D1513">
        <v>26.315000000000001</v>
      </c>
    </row>
    <row r="1514" spans="1:4" x14ac:dyDescent="0.25">
      <c r="A1514">
        <v>655.5</v>
      </c>
      <c r="B1514">
        <v>4.6180000000000003</v>
      </c>
      <c r="C1514">
        <f t="shared" si="23"/>
        <v>31.778144783925132</v>
      </c>
      <c r="D1514">
        <v>26.315000000000001</v>
      </c>
    </row>
    <row r="1515" spans="1:4" x14ac:dyDescent="0.25">
      <c r="A1515">
        <v>656</v>
      </c>
      <c r="B1515">
        <v>4.601</v>
      </c>
      <c r="C1515">
        <f t="shared" si="23"/>
        <v>31.661161574456372</v>
      </c>
      <c r="D1515">
        <v>26.315000000000001</v>
      </c>
    </row>
    <row r="1516" spans="1:4" x14ac:dyDescent="0.25">
      <c r="A1516">
        <v>656.5</v>
      </c>
      <c r="B1516">
        <v>4.3789999999999996</v>
      </c>
      <c r="C1516">
        <f t="shared" si="23"/>
        <v>30.13349848609964</v>
      </c>
      <c r="D1516">
        <v>26.315000000000001</v>
      </c>
    </row>
    <row r="1517" spans="1:4" x14ac:dyDescent="0.25">
      <c r="A1517">
        <v>657</v>
      </c>
      <c r="B1517">
        <v>4.4059999999999997</v>
      </c>
      <c r="C1517">
        <f t="shared" si="23"/>
        <v>30.31929534819708</v>
      </c>
      <c r="D1517">
        <v>26.315000000000001</v>
      </c>
    </row>
    <row r="1518" spans="1:4" x14ac:dyDescent="0.25">
      <c r="A1518">
        <v>657.5</v>
      </c>
      <c r="B1518">
        <v>4.9550000000000001</v>
      </c>
      <c r="C1518">
        <f t="shared" si="23"/>
        <v>34.097164877511702</v>
      </c>
      <c r="D1518">
        <v>26.321000000000002</v>
      </c>
    </row>
    <row r="1519" spans="1:4" x14ac:dyDescent="0.25">
      <c r="A1519">
        <v>658</v>
      </c>
      <c r="B1519">
        <v>5.0529999999999999</v>
      </c>
      <c r="C1519">
        <f t="shared" si="23"/>
        <v>34.771538673272779</v>
      </c>
      <c r="D1519">
        <v>26.315000000000001</v>
      </c>
    </row>
    <row r="1520" spans="1:4" x14ac:dyDescent="0.25">
      <c r="A1520">
        <v>658.5</v>
      </c>
      <c r="B1520">
        <v>4.915</v>
      </c>
      <c r="C1520">
        <f t="shared" si="23"/>
        <v>33.821910266996973</v>
      </c>
      <c r="D1520">
        <v>26.321000000000002</v>
      </c>
    </row>
    <row r="1521" spans="1:4" x14ac:dyDescent="0.25">
      <c r="A1521">
        <v>659</v>
      </c>
      <c r="B1521">
        <v>4.9589999999999996</v>
      </c>
      <c r="C1521">
        <f t="shared" si="23"/>
        <v>34.12469033856317</v>
      </c>
      <c r="D1521">
        <v>26.321999999999999</v>
      </c>
    </row>
    <row r="1522" spans="1:4" x14ac:dyDescent="0.25">
      <c r="A1522">
        <v>659.5</v>
      </c>
      <c r="B1522">
        <v>4.742</v>
      </c>
      <c r="C1522">
        <f t="shared" si="23"/>
        <v>32.631434076520783</v>
      </c>
      <c r="D1522">
        <v>26.335000000000001</v>
      </c>
    </row>
    <row r="1523" spans="1:4" x14ac:dyDescent="0.25">
      <c r="A1523">
        <v>660</v>
      </c>
      <c r="B1523">
        <v>4.665</v>
      </c>
      <c r="C1523">
        <f t="shared" si="23"/>
        <v>32.101568951279937</v>
      </c>
      <c r="D1523">
        <v>26.327000000000002</v>
      </c>
    </row>
    <row r="1524" spans="1:4" x14ac:dyDescent="0.25">
      <c r="A1524">
        <v>660.5</v>
      </c>
      <c r="B1524">
        <v>4.8049999999999997</v>
      </c>
      <c r="C1524">
        <f t="shared" si="23"/>
        <v>33.064960088081477</v>
      </c>
      <c r="D1524">
        <v>26.321000000000002</v>
      </c>
    </row>
    <row r="1525" spans="1:4" x14ac:dyDescent="0.25">
      <c r="A1525">
        <v>661</v>
      </c>
      <c r="B1525">
        <v>4.6159999999999997</v>
      </c>
      <c r="C1525">
        <f t="shared" si="23"/>
        <v>31.764382053399391</v>
      </c>
      <c r="D1525">
        <v>26.332999999999998</v>
      </c>
    </row>
    <row r="1526" spans="1:4" x14ac:dyDescent="0.25">
      <c r="A1526">
        <v>661.5</v>
      </c>
      <c r="B1526">
        <v>5.0789999999999997</v>
      </c>
      <c r="C1526">
        <f t="shared" si="23"/>
        <v>34.950454170107349</v>
      </c>
      <c r="D1526">
        <v>26.335000000000001</v>
      </c>
    </row>
    <row r="1527" spans="1:4" x14ac:dyDescent="0.25">
      <c r="A1527">
        <v>662</v>
      </c>
      <c r="B1527">
        <v>4.569</v>
      </c>
      <c r="C1527">
        <f t="shared" si="23"/>
        <v>31.44095788604459</v>
      </c>
      <c r="D1527">
        <v>26.327999999999999</v>
      </c>
    </row>
    <row r="1528" spans="1:4" x14ac:dyDescent="0.25">
      <c r="A1528">
        <v>662.5</v>
      </c>
      <c r="B1528">
        <v>4.6139999999999999</v>
      </c>
      <c r="C1528">
        <f t="shared" si="23"/>
        <v>31.750619322873657</v>
      </c>
      <c r="D1528">
        <v>26.33</v>
      </c>
    </row>
    <row r="1529" spans="1:4" x14ac:dyDescent="0.25">
      <c r="A1529">
        <v>663</v>
      </c>
      <c r="B1529">
        <v>4.7889999999999997</v>
      </c>
      <c r="C1529">
        <f t="shared" si="23"/>
        <v>32.954858243875584</v>
      </c>
      <c r="D1529">
        <v>26.329000000000001</v>
      </c>
    </row>
    <row r="1530" spans="1:4" x14ac:dyDescent="0.25">
      <c r="A1530">
        <v>663.5</v>
      </c>
      <c r="B1530">
        <v>4.1680000000000001</v>
      </c>
      <c r="C1530">
        <f t="shared" si="23"/>
        <v>28.681530415634462</v>
      </c>
      <c r="D1530">
        <v>26.334</v>
      </c>
    </row>
    <row r="1531" spans="1:4" x14ac:dyDescent="0.25">
      <c r="A1531">
        <v>664</v>
      </c>
      <c r="B1531">
        <v>4.7779999999999996</v>
      </c>
      <c r="C1531">
        <f t="shared" si="23"/>
        <v>32.87916322598403</v>
      </c>
      <c r="D1531">
        <v>26.331</v>
      </c>
    </row>
    <row r="1532" spans="1:4" x14ac:dyDescent="0.25">
      <c r="A1532">
        <v>664.5</v>
      </c>
      <c r="B1532">
        <v>4.7110000000000003</v>
      </c>
      <c r="C1532">
        <f t="shared" si="23"/>
        <v>32.418111753371868</v>
      </c>
      <c r="D1532">
        <v>26.33</v>
      </c>
    </row>
    <row r="1533" spans="1:4" x14ac:dyDescent="0.25">
      <c r="A1533">
        <v>665</v>
      </c>
      <c r="B1533">
        <v>4.0629999999999997</v>
      </c>
      <c r="C1533">
        <f t="shared" si="23"/>
        <v>27.958987063033302</v>
      </c>
      <c r="D1533">
        <v>26.326000000000001</v>
      </c>
    </row>
    <row r="1534" spans="1:4" x14ac:dyDescent="0.25">
      <c r="A1534">
        <v>665.5</v>
      </c>
      <c r="B1534">
        <v>4.6829999999999998</v>
      </c>
      <c r="C1534">
        <f t="shared" si="23"/>
        <v>32.225433526011557</v>
      </c>
      <c r="D1534">
        <v>26.324999999999999</v>
      </c>
    </row>
    <row r="1535" spans="1:4" x14ac:dyDescent="0.25">
      <c r="A1535">
        <v>666</v>
      </c>
      <c r="B1535">
        <v>4.5359999999999996</v>
      </c>
      <c r="C1535">
        <f t="shared" si="23"/>
        <v>31.21387283236994</v>
      </c>
      <c r="D1535">
        <v>26.315000000000001</v>
      </c>
    </row>
    <row r="1536" spans="1:4" x14ac:dyDescent="0.25">
      <c r="A1536">
        <v>666.5</v>
      </c>
      <c r="B1536">
        <v>4.843</v>
      </c>
      <c r="C1536">
        <f t="shared" si="23"/>
        <v>33.326451968070465</v>
      </c>
      <c r="D1536">
        <v>26.329000000000001</v>
      </c>
    </row>
    <row r="1537" spans="1:4" x14ac:dyDescent="0.25">
      <c r="A1537">
        <v>667</v>
      </c>
      <c r="B1537">
        <v>5.0869999999999997</v>
      </c>
      <c r="C1537">
        <f t="shared" si="23"/>
        <v>35.005505092210292</v>
      </c>
      <c r="D1537">
        <v>26.321999999999999</v>
      </c>
    </row>
    <row r="1538" spans="1:4" x14ac:dyDescent="0.25">
      <c r="A1538">
        <v>667.5</v>
      </c>
      <c r="B1538">
        <v>4.4539999999999997</v>
      </c>
      <c r="C1538">
        <f t="shared" si="23"/>
        <v>30.649600880814752</v>
      </c>
      <c r="D1538">
        <v>26.318999999999999</v>
      </c>
    </row>
    <row r="1539" spans="1:4" x14ac:dyDescent="0.25">
      <c r="A1539">
        <v>668</v>
      </c>
      <c r="B1539">
        <v>4.5049999999999999</v>
      </c>
      <c r="C1539">
        <f t="shared" ref="C1539:C1602" si="24">100*B1539/$E$2</f>
        <v>31.000550509221029</v>
      </c>
      <c r="D1539">
        <v>26.331</v>
      </c>
    </row>
    <row r="1540" spans="1:4" x14ac:dyDescent="0.25">
      <c r="A1540">
        <v>668.5</v>
      </c>
      <c r="B1540">
        <v>4.7439999999999998</v>
      </c>
      <c r="C1540">
        <f t="shared" si="24"/>
        <v>32.645196807046517</v>
      </c>
      <c r="D1540">
        <v>26.337</v>
      </c>
    </row>
    <row r="1541" spans="1:4" x14ac:dyDescent="0.25">
      <c r="A1541">
        <v>669</v>
      </c>
      <c r="B1541">
        <v>5.1379999999999999</v>
      </c>
      <c r="C1541">
        <f t="shared" si="24"/>
        <v>35.356454720616568</v>
      </c>
      <c r="D1541">
        <v>26.326000000000001</v>
      </c>
    </row>
    <row r="1542" spans="1:4" x14ac:dyDescent="0.25">
      <c r="A1542">
        <v>669.5</v>
      </c>
      <c r="B1542">
        <v>5.0410000000000004</v>
      </c>
      <c r="C1542">
        <f t="shared" si="24"/>
        <v>34.688962290118361</v>
      </c>
      <c r="D1542">
        <v>26.323</v>
      </c>
    </row>
    <row r="1543" spans="1:4" x14ac:dyDescent="0.25">
      <c r="A1543">
        <v>670</v>
      </c>
      <c r="B1543">
        <v>4.33</v>
      </c>
      <c r="C1543">
        <f t="shared" si="24"/>
        <v>29.796311588219101</v>
      </c>
      <c r="D1543">
        <v>26.335000000000001</v>
      </c>
    </row>
    <row r="1544" spans="1:4" x14ac:dyDescent="0.25">
      <c r="A1544">
        <v>670.5</v>
      </c>
      <c r="B1544">
        <v>4.5640000000000001</v>
      </c>
      <c r="C1544">
        <f t="shared" si="24"/>
        <v>31.406551059730248</v>
      </c>
      <c r="D1544">
        <v>26.321000000000002</v>
      </c>
    </row>
    <row r="1545" spans="1:4" x14ac:dyDescent="0.25">
      <c r="A1545">
        <v>671</v>
      </c>
      <c r="B1545">
        <v>4.335</v>
      </c>
      <c r="C1545">
        <f t="shared" si="24"/>
        <v>29.830718414533443</v>
      </c>
      <c r="D1545">
        <v>26.335000000000001</v>
      </c>
    </row>
    <row r="1546" spans="1:4" x14ac:dyDescent="0.25">
      <c r="A1546">
        <v>671.5</v>
      </c>
      <c r="B1546">
        <v>3.8570000000000002</v>
      </c>
      <c r="C1546">
        <f t="shared" si="24"/>
        <v>26.54142581888247</v>
      </c>
      <c r="D1546">
        <v>26.317</v>
      </c>
    </row>
    <row r="1547" spans="1:4" x14ac:dyDescent="0.25">
      <c r="A1547">
        <v>672</v>
      </c>
      <c r="B1547">
        <v>4.7130000000000001</v>
      </c>
      <c r="C1547">
        <f t="shared" si="24"/>
        <v>32.431874483897609</v>
      </c>
      <c r="D1547">
        <v>26.332999999999998</v>
      </c>
    </row>
    <row r="1548" spans="1:4" x14ac:dyDescent="0.25">
      <c r="A1548">
        <v>672.5</v>
      </c>
      <c r="B1548">
        <v>4.3390000000000004</v>
      </c>
      <c r="C1548">
        <f t="shared" si="24"/>
        <v>29.858243875584918</v>
      </c>
      <c r="D1548">
        <v>26.337</v>
      </c>
    </row>
    <row r="1549" spans="1:4" x14ac:dyDescent="0.25">
      <c r="A1549">
        <v>673</v>
      </c>
      <c r="B1549">
        <v>4.4459999999999997</v>
      </c>
      <c r="C1549">
        <f t="shared" si="24"/>
        <v>30.594549958711806</v>
      </c>
      <c r="D1549">
        <v>26.337</v>
      </c>
    </row>
    <row r="1550" spans="1:4" x14ac:dyDescent="0.25">
      <c r="A1550">
        <v>673.5</v>
      </c>
      <c r="B1550">
        <v>4.7629999999999999</v>
      </c>
      <c r="C1550">
        <f t="shared" si="24"/>
        <v>32.775942747041015</v>
      </c>
      <c r="D1550">
        <v>26.332000000000001</v>
      </c>
    </row>
    <row r="1551" spans="1:4" x14ac:dyDescent="0.25">
      <c r="A1551">
        <v>674</v>
      </c>
      <c r="B1551">
        <v>5.0410000000000004</v>
      </c>
      <c r="C1551">
        <f t="shared" si="24"/>
        <v>34.688962290118361</v>
      </c>
      <c r="D1551">
        <v>26.337</v>
      </c>
    </row>
    <row r="1552" spans="1:4" x14ac:dyDescent="0.25">
      <c r="A1552">
        <v>674.5</v>
      </c>
      <c r="B1552">
        <v>5.125</v>
      </c>
      <c r="C1552">
        <f t="shared" si="24"/>
        <v>35.266996972199287</v>
      </c>
      <c r="D1552">
        <v>26.337</v>
      </c>
    </row>
    <row r="1553" spans="1:4" x14ac:dyDescent="0.25">
      <c r="A1553">
        <v>675</v>
      </c>
      <c r="B1553">
        <v>5.4950000000000001</v>
      </c>
      <c r="C1553">
        <f t="shared" si="24"/>
        <v>37.813102119460503</v>
      </c>
      <c r="D1553">
        <v>26.332999999999998</v>
      </c>
    </row>
    <row r="1554" spans="1:4" x14ac:dyDescent="0.25">
      <c r="A1554">
        <v>675.5</v>
      </c>
      <c r="B1554">
        <v>4.694</v>
      </c>
      <c r="C1554">
        <f t="shared" si="24"/>
        <v>32.301128543903111</v>
      </c>
      <c r="D1554">
        <v>26.334</v>
      </c>
    </row>
    <row r="1555" spans="1:4" x14ac:dyDescent="0.25">
      <c r="A1555">
        <v>676</v>
      </c>
      <c r="B1555">
        <v>5.19</v>
      </c>
      <c r="C1555">
        <f t="shared" si="24"/>
        <v>35.714285714285715</v>
      </c>
      <c r="D1555">
        <v>26.334</v>
      </c>
    </row>
    <row r="1556" spans="1:4" x14ac:dyDescent="0.25">
      <c r="A1556">
        <v>676.5</v>
      </c>
      <c r="B1556">
        <v>4.9269999999999996</v>
      </c>
      <c r="C1556">
        <f t="shared" si="24"/>
        <v>33.904486650151384</v>
      </c>
      <c r="D1556">
        <v>26.337</v>
      </c>
    </row>
    <row r="1557" spans="1:4" x14ac:dyDescent="0.25">
      <c r="A1557">
        <v>677</v>
      </c>
      <c r="B1557">
        <v>5.0010000000000003</v>
      </c>
      <c r="C1557">
        <f t="shared" si="24"/>
        <v>34.413707679603633</v>
      </c>
      <c r="D1557">
        <v>26.337</v>
      </c>
    </row>
    <row r="1558" spans="1:4" x14ac:dyDescent="0.25">
      <c r="A1558">
        <v>677.5</v>
      </c>
      <c r="B1558">
        <v>4.57</v>
      </c>
      <c r="C1558">
        <f t="shared" si="24"/>
        <v>31.44783925130746</v>
      </c>
      <c r="D1558">
        <v>26.337</v>
      </c>
    </row>
    <row r="1559" spans="1:4" x14ac:dyDescent="0.25">
      <c r="A1559">
        <v>678</v>
      </c>
      <c r="B1559">
        <v>4.6289999999999996</v>
      </c>
      <c r="C1559">
        <f t="shared" si="24"/>
        <v>31.85383980181668</v>
      </c>
      <c r="D1559">
        <v>26.337</v>
      </c>
    </row>
    <row r="1560" spans="1:4" x14ac:dyDescent="0.25">
      <c r="A1560">
        <v>678.5</v>
      </c>
      <c r="B1560">
        <v>4.7549999999999999</v>
      </c>
      <c r="C1560">
        <f t="shared" si="24"/>
        <v>32.720891824938064</v>
      </c>
      <c r="D1560">
        <v>26.337</v>
      </c>
    </row>
    <row r="1561" spans="1:4" x14ac:dyDescent="0.25">
      <c r="A1561">
        <v>679</v>
      </c>
      <c r="B1561">
        <v>4.4359999999999999</v>
      </c>
      <c r="C1561">
        <f t="shared" si="24"/>
        <v>30.525736306083129</v>
      </c>
      <c r="D1561">
        <v>26.337</v>
      </c>
    </row>
    <row r="1562" spans="1:4" x14ac:dyDescent="0.25">
      <c r="A1562">
        <v>679.5</v>
      </c>
      <c r="B1562">
        <v>4.4569999999999999</v>
      </c>
      <c r="C1562">
        <f t="shared" si="24"/>
        <v>30.670244976603357</v>
      </c>
      <c r="D1562">
        <v>26.337</v>
      </c>
    </row>
    <row r="1563" spans="1:4" x14ac:dyDescent="0.25">
      <c r="A1563">
        <v>680</v>
      </c>
      <c r="B1563">
        <v>5.0030000000000001</v>
      </c>
      <c r="C1563">
        <f t="shared" si="24"/>
        <v>34.427470410129374</v>
      </c>
      <c r="D1563">
        <v>26.337</v>
      </c>
    </row>
    <row r="1564" spans="1:4" x14ac:dyDescent="0.25">
      <c r="A1564">
        <v>680.5</v>
      </c>
      <c r="B1564">
        <v>4.6040000000000001</v>
      </c>
      <c r="C1564">
        <f t="shared" si="24"/>
        <v>31.68180567024498</v>
      </c>
      <c r="D1564">
        <v>26.337</v>
      </c>
    </row>
    <row r="1565" spans="1:4" x14ac:dyDescent="0.25">
      <c r="A1565">
        <v>681</v>
      </c>
      <c r="B1565">
        <v>5.4429999999999996</v>
      </c>
      <c r="C1565">
        <f t="shared" si="24"/>
        <v>37.455271125791356</v>
      </c>
      <c r="D1565">
        <v>26.337</v>
      </c>
    </row>
    <row r="1566" spans="1:4" x14ac:dyDescent="0.25">
      <c r="A1566">
        <v>681.5</v>
      </c>
      <c r="B1566">
        <v>5.5979999999999999</v>
      </c>
      <c r="C1566">
        <f t="shared" si="24"/>
        <v>38.521882741535919</v>
      </c>
      <c r="D1566">
        <v>26.337</v>
      </c>
    </row>
    <row r="1567" spans="1:4" x14ac:dyDescent="0.25">
      <c r="A1567">
        <v>682</v>
      </c>
      <c r="B1567">
        <v>5.6020000000000003</v>
      </c>
      <c r="C1567">
        <f t="shared" si="24"/>
        <v>38.549408202587394</v>
      </c>
      <c r="D1567">
        <v>26.337</v>
      </c>
    </row>
    <row r="1568" spans="1:4" x14ac:dyDescent="0.25">
      <c r="A1568">
        <v>682.5</v>
      </c>
      <c r="B1568">
        <v>5.2510000000000003</v>
      </c>
      <c r="C1568">
        <f t="shared" si="24"/>
        <v>36.134048995320676</v>
      </c>
      <c r="D1568">
        <v>26.337</v>
      </c>
    </row>
    <row r="1569" spans="1:4" x14ac:dyDescent="0.25">
      <c r="A1569">
        <v>683</v>
      </c>
      <c r="B1569">
        <v>5.8940000000000001</v>
      </c>
      <c r="C1569">
        <f t="shared" si="24"/>
        <v>40.558766859344892</v>
      </c>
      <c r="D1569">
        <v>26.337</v>
      </c>
    </row>
    <row r="1570" spans="1:4" x14ac:dyDescent="0.25">
      <c r="A1570">
        <v>683.5</v>
      </c>
      <c r="B1570">
        <v>5.0199999999999996</v>
      </c>
      <c r="C1570">
        <f t="shared" si="24"/>
        <v>34.544453619598123</v>
      </c>
      <c r="D1570">
        <v>26.337</v>
      </c>
    </row>
    <row r="1571" spans="1:4" x14ac:dyDescent="0.25">
      <c r="A1571">
        <v>684</v>
      </c>
      <c r="B1571">
        <v>5.9850000000000003</v>
      </c>
      <c r="C1571">
        <f t="shared" si="24"/>
        <v>41.184971098265898</v>
      </c>
      <c r="D1571">
        <v>26.337</v>
      </c>
    </row>
    <row r="1572" spans="1:4" x14ac:dyDescent="0.25">
      <c r="A1572">
        <v>684.5</v>
      </c>
      <c r="B1572">
        <v>5.4420000000000002</v>
      </c>
      <c r="C1572">
        <f t="shared" si="24"/>
        <v>37.448389760528492</v>
      </c>
      <c r="D1572">
        <v>26.337</v>
      </c>
    </row>
    <row r="1573" spans="1:4" x14ac:dyDescent="0.25">
      <c r="A1573">
        <v>685</v>
      </c>
      <c r="B1573">
        <v>6.4249999999999998</v>
      </c>
      <c r="C1573">
        <f t="shared" si="24"/>
        <v>44.21277181392788</v>
      </c>
      <c r="D1573">
        <v>26.337</v>
      </c>
    </row>
    <row r="1574" spans="1:4" x14ac:dyDescent="0.25">
      <c r="A1574">
        <v>685.5</v>
      </c>
      <c r="B1574">
        <v>6.4560000000000004</v>
      </c>
      <c r="C1574">
        <f t="shared" si="24"/>
        <v>44.426094137076795</v>
      </c>
      <c r="D1574">
        <v>26.337</v>
      </c>
    </row>
    <row r="1575" spans="1:4" x14ac:dyDescent="0.25">
      <c r="A1575">
        <v>686</v>
      </c>
      <c r="B1575">
        <v>6.47</v>
      </c>
      <c r="C1575">
        <f t="shared" si="24"/>
        <v>44.522433250756947</v>
      </c>
      <c r="D1575">
        <v>26.337</v>
      </c>
    </row>
    <row r="1576" spans="1:4" x14ac:dyDescent="0.25">
      <c r="A1576">
        <v>686.5</v>
      </c>
      <c r="B1576">
        <v>7.5490000000000004</v>
      </c>
      <c r="C1576">
        <f t="shared" si="24"/>
        <v>51.947426369391692</v>
      </c>
      <c r="D1576">
        <v>26.337</v>
      </c>
    </row>
    <row r="1577" spans="1:4" x14ac:dyDescent="0.25">
      <c r="A1577">
        <v>687</v>
      </c>
      <c r="B1577">
        <v>7.2039999999999997</v>
      </c>
      <c r="C1577">
        <f t="shared" si="24"/>
        <v>49.573355353702176</v>
      </c>
      <c r="D1577">
        <v>26.337</v>
      </c>
    </row>
    <row r="1578" spans="1:4" x14ac:dyDescent="0.25">
      <c r="A1578">
        <v>687.5</v>
      </c>
      <c r="B1578">
        <v>8.2089999999999996</v>
      </c>
      <c r="C1578">
        <f t="shared" si="24"/>
        <v>56.489127442884666</v>
      </c>
      <c r="D1578">
        <v>26.337</v>
      </c>
    </row>
    <row r="1579" spans="1:4" x14ac:dyDescent="0.25">
      <c r="A1579">
        <v>688</v>
      </c>
      <c r="B1579">
        <v>7.99</v>
      </c>
      <c r="C1579">
        <f t="shared" si="24"/>
        <v>54.982108450316545</v>
      </c>
      <c r="D1579">
        <v>26.337</v>
      </c>
    </row>
    <row r="1580" spans="1:4" x14ac:dyDescent="0.25">
      <c r="A1580">
        <v>688.5</v>
      </c>
      <c r="B1580">
        <v>7.5890000000000004</v>
      </c>
      <c r="C1580">
        <f t="shared" si="24"/>
        <v>52.222680979906421</v>
      </c>
      <c r="D1580">
        <v>26.337</v>
      </c>
    </row>
    <row r="1581" spans="1:4" x14ac:dyDescent="0.25">
      <c r="A1581">
        <v>689</v>
      </c>
      <c r="B1581">
        <v>8.85</v>
      </c>
      <c r="C1581">
        <f t="shared" si="24"/>
        <v>60.900082576383156</v>
      </c>
      <c r="D1581">
        <v>26.337</v>
      </c>
    </row>
    <row r="1582" spans="1:4" x14ac:dyDescent="0.25">
      <c r="A1582">
        <v>689.5</v>
      </c>
      <c r="B1582">
        <v>8.5679999999999996</v>
      </c>
      <c r="C1582">
        <f t="shared" si="24"/>
        <v>58.959537572254334</v>
      </c>
      <c r="D1582">
        <v>26.337</v>
      </c>
    </row>
    <row r="1583" spans="1:4" x14ac:dyDescent="0.25">
      <c r="A1583">
        <v>690</v>
      </c>
      <c r="B1583">
        <v>8.9930000000000003</v>
      </c>
      <c r="C1583">
        <f t="shared" si="24"/>
        <v>61.884117808973308</v>
      </c>
      <c r="D1583">
        <v>26.337</v>
      </c>
    </row>
    <row r="1584" spans="1:4" x14ac:dyDescent="0.25">
      <c r="A1584">
        <v>690.5</v>
      </c>
      <c r="B1584">
        <v>9.718</v>
      </c>
      <c r="C1584">
        <f t="shared" si="24"/>
        <v>66.873107624552702</v>
      </c>
      <c r="D1584">
        <v>26.337</v>
      </c>
    </row>
    <row r="1585" spans="1:4" x14ac:dyDescent="0.25">
      <c r="A1585">
        <v>691</v>
      </c>
      <c r="B1585">
        <v>9.7119999999999997</v>
      </c>
      <c r="C1585">
        <f t="shared" si="24"/>
        <v>66.831819432975493</v>
      </c>
      <c r="D1585">
        <v>26.337</v>
      </c>
    </row>
    <row r="1586" spans="1:4" x14ac:dyDescent="0.25">
      <c r="A1586">
        <v>691.5</v>
      </c>
      <c r="B1586">
        <v>13.201000000000001</v>
      </c>
      <c r="C1586">
        <f t="shared" si="24"/>
        <v>90.840902835122492</v>
      </c>
      <c r="D1586">
        <v>26.337</v>
      </c>
    </row>
    <row r="1587" spans="1:4" x14ac:dyDescent="0.25">
      <c r="A1587">
        <v>692</v>
      </c>
      <c r="B1587">
        <v>15.28</v>
      </c>
      <c r="C1587">
        <f t="shared" si="24"/>
        <v>105.14726121662538</v>
      </c>
      <c r="D1587">
        <v>26.337</v>
      </c>
    </row>
    <row r="1588" spans="1:4" x14ac:dyDescent="0.25">
      <c r="A1588">
        <v>692.5</v>
      </c>
      <c r="B1588">
        <v>17.163</v>
      </c>
      <c r="C1588">
        <f t="shared" si="24"/>
        <v>118.1048720066061</v>
      </c>
      <c r="D1588">
        <v>26.337</v>
      </c>
    </row>
    <row r="1589" spans="1:4" x14ac:dyDescent="0.25">
      <c r="A1589">
        <v>693</v>
      </c>
      <c r="B1589">
        <v>20.369</v>
      </c>
      <c r="C1589">
        <f t="shared" si="24"/>
        <v>140.16652903936142</v>
      </c>
      <c r="D1589">
        <v>26.337</v>
      </c>
    </row>
    <row r="1590" spans="1:4" x14ac:dyDescent="0.25">
      <c r="A1590">
        <v>693.5</v>
      </c>
      <c r="B1590">
        <v>21.29</v>
      </c>
      <c r="C1590">
        <f t="shared" si="24"/>
        <v>146.50426644646296</v>
      </c>
      <c r="D1590">
        <v>26.337</v>
      </c>
    </row>
    <row r="1591" spans="1:4" x14ac:dyDescent="0.25">
      <c r="A1591">
        <v>694</v>
      </c>
      <c r="B1591">
        <v>25.78</v>
      </c>
      <c r="C1591">
        <f t="shared" si="24"/>
        <v>177.40159647674099</v>
      </c>
      <c r="D1591">
        <v>26.337</v>
      </c>
    </row>
    <row r="1592" spans="1:4" x14ac:dyDescent="0.25">
      <c r="A1592">
        <v>694.5</v>
      </c>
      <c r="B1592">
        <v>28.076000000000001</v>
      </c>
      <c r="C1592">
        <f t="shared" si="24"/>
        <v>193.20121112028625</v>
      </c>
      <c r="D1592">
        <v>26.337</v>
      </c>
    </row>
    <row r="1593" spans="1:4" x14ac:dyDescent="0.25">
      <c r="A1593">
        <v>695</v>
      </c>
      <c r="B1593">
        <v>27.533000000000001</v>
      </c>
      <c r="C1593">
        <f t="shared" si="24"/>
        <v>189.46462978254888</v>
      </c>
      <c r="D1593">
        <v>26.337</v>
      </c>
    </row>
    <row r="1594" spans="1:4" x14ac:dyDescent="0.25">
      <c r="A1594">
        <v>695.5</v>
      </c>
      <c r="B1594">
        <v>38.646999999999998</v>
      </c>
      <c r="C1594">
        <f t="shared" si="24"/>
        <v>265.94412331406551</v>
      </c>
      <c r="D1594">
        <v>26.337</v>
      </c>
    </row>
    <row r="1595" spans="1:4" x14ac:dyDescent="0.25">
      <c r="A1595">
        <v>696</v>
      </c>
      <c r="B1595">
        <v>38.415999999999997</v>
      </c>
      <c r="C1595">
        <f t="shared" si="24"/>
        <v>264.35452793834293</v>
      </c>
      <c r="D1595">
        <v>26.337</v>
      </c>
    </row>
    <row r="1596" spans="1:4" x14ac:dyDescent="0.25">
      <c r="A1596">
        <v>696.5</v>
      </c>
      <c r="B1596">
        <v>44.826999999999998</v>
      </c>
      <c r="C1596">
        <f t="shared" si="24"/>
        <v>308.47096063859067</v>
      </c>
      <c r="D1596">
        <v>26.337</v>
      </c>
    </row>
    <row r="1597" spans="1:4" x14ac:dyDescent="0.25">
      <c r="A1597">
        <v>697</v>
      </c>
      <c r="B1597">
        <v>43.744999999999997</v>
      </c>
      <c r="C1597">
        <f t="shared" si="24"/>
        <v>301.02532342416737</v>
      </c>
      <c r="D1597">
        <v>26.337</v>
      </c>
    </row>
    <row r="1598" spans="1:4" x14ac:dyDescent="0.25">
      <c r="A1598">
        <v>697.5</v>
      </c>
      <c r="B1598">
        <v>45.506</v>
      </c>
      <c r="C1598">
        <f t="shared" si="24"/>
        <v>313.14340765207822</v>
      </c>
      <c r="D1598">
        <v>26.337</v>
      </c>
    </row>
    <row r="1599" spans="1:4" x14ac:dyDescent="0.25">
      <c r="A1599">
        <v>698</v>
      </c>
      <c r="B1599">
        <v>46.588999999999999</v>
      </c>
      <c r="C1599">
        <f t="shared" si="24"/>
        <v>320.59592623176434</v>
      </c>
      <c r="D1599">
        <v>26.337</v>
      </c>
    </row>
    <row r="1600" spans="1:4" x14ac:dyDescent="0.25">
      <c r="A1600">
        <v>698.5</v>
      </c>
      <c r="B1600">
        <v>44.966000000000001</v>
      </c>
      <c r="C1600">
        <f t="shared" si="24"/>
        <v>309.42747041012939</v>
      </c>
      <c r="D1600">
        <v>26.337</v>
      </c>
    </row>
    <row r="1601" spans="1:4" x14ac:dyDescent="0.25">
      <c r="A1601">
        <v>699</v>
      </c>
      <c r="B1601">
        <v>48.34</v>
      </c>
      <c r="C1601">
        <f t="shared" si="24"/>
        <v>332.64519680704655</v>
      </c>
      <c r="D1601">
        <v>26.337</v>
      </c>
    </row>
    <row r="1602" spans="1:4" x14ac:dyDescent="0.25">
      <c r="A1602">
        <v>699.5</v>
      </c>
      <c r="B1602">
        <v>47.478000000000002</v>
      </c>
      <c r="C1602">
        <f t="shared" si="24"/>
        <v>326.71345995045419</v>
      </c>
      <c r="D1602">
        <v>26.337</v>
      </c>
    </row>
    <row r="1603" spans="1:4" x14ac:dyDescent="0.25">
      <c r="A1603">
        <v>700</v>
      </c>
      <c r="B1603">
        <v>46.484000000000002</v>
      </c>
      <c r="C1603">
        <f t="shared" ref="C1603:C1666" si="25">100*B1603/$E$2</f>
        <v>319.87338287916327</v>
      </c>
      <c r="D1603">
        <v>26.337</v>
      </c>
    </row>
    <row r="1604" spans="1:4" x14ac:dyDescent="0.25">
      <c r="A1604">
        <v>700.5</v>
      </c>
      <c r="B1604">
        <v>48.151000000000003</v>
      </c>
      <c r="C1604">
        <f t="shared" si="25"/>
        <v>331.34461877236447</v>
      </c>
      <c r="D1604">
        <v>26.337</v>
      </c>
    </row>
    <row r="1605" spans="1:4" x14ac:dyDescent="0.25">
      <c r="A1605">
        <v>701</v>
      </c>
      <c r="B1605">
        <v>48.771000000000001</v>
      </c>
      <c r="C1605">
        <f t="shared" si="25"/>
        <v>335.61106523534272</v>
      </c>
      <c r="D1605">
        <v>26.337</v>
      </c>
    </row>
    <row r="1606" spans="1:4" x14ac:dyDescent="0.25">
      <c r="A1606">
        <v>701.5</v>
      </c>
      <c r="B1606">
        <v>50.906999999999996</v>
      </c>
      <c r="C1606">
        <f t="shared" si="25"/>
        <v>350.30966143682906</v>
      </c>
      <c r="D1606">
        <v>26.337</v>
      </c>
    </row>
    <row r="1607" spans="1:4" x14ac:dyDescent="0.25">
      <c r="A1607">
        <v>702</v>
      </c>
      <c r="B1607">
        <v>54.1</v>
      </c>
      <c r="C1607">
        <f t="shared" si="25"/>
        <v>372.28186072116711</v>
      </c>
      <c r="D1607">
        <v>26.337</v>
      </c>
    </row>
    <row r="1608" spans="1:4" x14ac:dyDescent="0.25">
      <c r="A1608">
        <v>702.5</v>
      </c>
      <c r="B1608">
        <v>53.573999999999998</v>
      </c>
      <c r="C1608">
        <f t="shared" si="25"/>
        <v>368.6622625928984</v>
      </c>
      <c r="D1608">
        <v>26.337</v>
      </c>
    </row>
    <row r="1609" spans="1:4" x14ac:dyDescent="0.25">
      <c r="A1609">
        <v>703</v>
      </c>
      <c r="B1609">
        <v>56.145000000000003</v>
      </c>
      <c r="C1609">
        <f t="shared" si="25"/>
        <v>386.35425268373245</v>
      </c>
      <c r="D1609">
        <v>26.337</v>
      </c>
    </row>
    <row r="1610" spans="1:4" x14ac:dyDescent="0.25">
      <c r="A1610">
        <v>703.5</v>
      </c>
      <c r="B1610">
        <v>57.866999999999997</v>
      </c>
      <c r="C1610">
        <f t="shared" si="25"/>
        <v>398.20396366639142</v>
      </c>
      <c r="D1610">
        <v>26.337</v>
      </c>
    </row>
    <row r="1611" spans="1:4" x14ac:dyDescent="0.25">
      <c r="A1611">
        <v>704</v>
      </c>
      <c r="B1611">
        <v>56.037999999999997</v>
      </c>
      <c r="C1611">
        <f t="shared" si="25"/>
        <v>385.61794660060553</v>
      </c>
      <c r="D1611">
        <v>26.326000000000001</v>
      </c>
    </row>
    <row r="1612" spans="1:4" x14ac:dyDescent="0.25">
      <c r="A1612">
        <v>704.5</v>
      </c>
      <c r="B1612">
        <v>57.954999999999998</v>
      </c>
      <c r="C1612">
        <f t="shared" si="25"/>
        <v>398.8095238095238</v>
      </c>
      <c r="D1612">
        <v>26.327000000000002</v>
      </c>
    </row>
    <row r="1613" spans="1:4" x14ac:dyDescent="0.25">
      <c r="A1613">
        <v>705</v>
      </c>
      <c r="B1613">
        <v>55.639000000000003</v>
      </c>
      <c r="C1613">
        <f t="shared" si="25"/>
        <v>382.87228186072122</v>
      </c>
      <c r="D1613">
        <v>26.329000000000001</v>
      </c>
    </row>
    <row r="1614" spans="1:4" x14ac:dyDescent="0.25">
      <c r="A1614">
        <v>705.5</v>
      </c>
      <c r="B1614">
        <v>53.642000000000003</v>
      </c>
      <c r="C1614">
        <f t="shared" si="25"/>
        <v>369.13019543077354</v>
      </c>
      <c r="D1614">
        <v>26.321000000000002</v>
      </c>
    </row>
    <row r="1615" spans="1:4" x14ac:dyDescent="0.25">
      <c r="A1615">
        <v>706</v>
      </c>
      <c r="B1615">
        <v>51.302</v>
      </c>
      <c r="C1615">
        <f t="shared" si="25"/>
        <v>353.02780071566195</v>
      </c>
      <c r="D1615">
        <v>26.33</v>
      </c>
    </row>
    <row r="1616" spans="1:4" x14ac:dyDescent="0.25">
      <c r="A1616">
        <v>706.5</v>
      </c>
      <c r="B1616">
        <v>45.731000000000002</v>
      </c>
      <c r="C1616">
        <f t="shared" si="25"/>
        <v>314.69171483622353</v>
      </c>
      <c r="D1616">
        <v>26.321999999999999</v>
      </c>
    </row>
    <row r="1617" spans="1:4" x14ac:dyDescent="0.25">
      <c r="A1617">
        <v>707</v>
      </c>
      <c r="B1617">
        <v>53.506999999999998</v>
      </c>
      <c r="C1617">
        <f t="shared" si="25"/>
        <v>368.20121112028625</v>
      </c>
      <c r="D1617">
        <v>26.315000000000001</v>
      </c>
    </row>
    <row r="1618" spans="1:4" x14ac:dyDescent="0.25">
      <c r="A1618">
        <v>707.5</v>
      </c>
      <c r="B1618">
        <v>47.655000000000001</v>
      </c>
      <c r="C1618">
        <f t="shared" si="25"/>
        <v>327.93146160198182</v>
      </c>
      <c r="D1618">
        <v>26.324999999999999</v>
      </c>
    </row>
    <row r="1619" spans="1:4" x14ac:dyDescent="0.25">
      <c r="A1619">
        <v>708</v>
      </c>
      <c r="B1619">
        <v>41.436</v>
      </c>
      <c r="C1619">
        <f t="shared" si="25"/>
        <v>285.13625103220483</v>
      </c>
      <c r="D1619">
        <v>26.32</v>
      </c>
    </row>
    <row r="1620" spans="1:4" x14ac:dyDescent="0.25">
      <c r="A1620">
        <v>708.5</v>
      </c>
      <c r="B1620">
        <v>38.015000000000001</v>
      </c>
      <c r="C1620">
        <f t="shared" si="25"/>
        <v>261.59510046793281</v>
      </c>
      <c r="D1620">
        <v>26.321000000000002</v>
      </c>
    </row>
    <row r="1621" spans="1:4" x14ac:dyDescent="0.25">
      <c r="A1621">
        <v>709</v>
      </c>
      <c r="B1621">
        <v>35.771999999999998</v>
      </c>
      <c r="C1621">
        <f t="shared" si="25"/>
        <v>246.16019818331955</v>
      </c>
      <c r="D1621">
        <v>26.321000000000002</v>
      </c>
    </row>
    <row r="1622" spans="1:4" x14ac:dyDescent="0.25">
      <c r="A1622">
        <v>709.5</v>
      </c>
      <c r="B1622">
        <v>35.457999999999998</v>
      </c>
      <c r="C1622">
        <f t="shared" si="25"/>
        <v>243.99944949077894</v>
      </c>
      <c r="D1622">
        <v>26.315000000000001</v>
      </c>
    </row>
    <row r="1623" spans="1:4" x14ac:dyDescent="0.25">
      <c r="A1623">
        <v>710</v>
      </c>
      <c r="B1623">
        <v>34.732999999999997</v>
      </c>
      <c r="C1623">
        <f t="shared" si="25"/>
        <v>239.01045967519954</v>
      </c>
      <c r="D1623">
        <v>26.315000000000001</v>
      </c>
    </row>
    <row r="1624" spans="1:4" x14ac:dyDescent="0.25">
      <c r="A1624">
        <v>710.5</v>
      </c>
      <c r="B1624">
        <v>36.820999999999998</v>
      </c>
      <c r="C1624">
        <f t="shared" si="25"/>
        <v>253.37875034406827</v>
      </c>
      <c r="D1624">
        <v>26.315000000000001</v>
      </c>
    </row>
    <row r="1625" spans="1:4" x14ac:dyDescent="0.25">
      <c r="A1625">
        <v>711</v>
      </c>
      <c r="B1625">
        <v>41.658000000000001</v>
      </c>
      <c r="C1625">
        <f t="shared" si="25"/>
        <v>286.66391412056151</v>
      </c>
      <c r="D1625">
        <v>26.315000000000001</v>
      </c>
    </row>
    <row r="1626" spans="1:4" x14ac:dyDescent="0.25">
      <c r="A1626">
        <v>711.5</v>
      </c>
      <c r="B1626">
        <v>37.360999999999997</v>
      </c>
      <c r="C1626">
        <f t="shared" si="25"/>
        <v>257.09468758601707</v>
      </c>
      <c r="D1626">
        <v>26.315000000000001</v>
      </c>
    </row>
    <row r="1627" spans="1:4" x14ac:dyDescent="0.25">
      <c r="A1627">
        <v>712</v>
      </c>
      <c r="B1627">
        <v>42.823</v>
      </c>
      <c r="C1627">
        <f t="shared" si="25"/>
        <v>294.68070465180296</v>
      </c>
      <c r="D1627">
        <v>26.315000000000001</v>
      </c>
    </row>
    <row r="1628" spans="1:4" x14ac:dyDescent="0.25">
      <c r="A1628">
        <v>712.5</v>
      </c>
      <c r="B1628">
        <v>43.475999999999999</v>
      </c>
      <c r="C1628">
        <f t="shared" si="25"/>
        <v>299.17423616845582</v>
      </c>
      <c r="D1628">
        <v>26.315000000000001</v>
      </c>
    </row>
    <row r="1629" spans="1:4" x14ac:dyDescent="0.25">
      <c r="A1629">
        <v>713</v>
      </c>
      <c r="B1629">
        <v>43.847999999999999</v>
      </c>
      <c r="C1629">
        <f t="shared" si="25"/>
        <v>301.73410404624281</v>
      </c>
      <c r="D1629">
        <v>26.315000000000001</v>
      </c>
    </row>
    <row r="1630" spans="1:4" x14ac:dyDescent="0.25">
      <c r="A1630">
        <v>713.5</v>
      </c>
      <c r="B1630">
        <v>46.704999999999998</v>
      </c>
      <c r="C1630">
        <f t="shared" si="25"/>
        <v>321.39416460225709</v>
      </c>
      <c r="D1630">
        <v>26.315000000000001</v>
      </c>
    </row>
    <row r="1631" spans="1:4" x14ac:dyDescent="0.25">
      <c r="A1631">
        <v>714</v>
      </c>
      <c r="B1631">
        <v>46.308999999999997</v>
      </c>
      <c r="C1631">
        <f t="shared" si="25"/>
        <v>318.66914395816127</v>
      </c>
      <c r="D1631">
        <v>26.321000000000002</v>
      </c>
    </row>
    <row r="1632" spans="1:4" x14ac:dyDescent="0.25">
      <c r="A1632">
        <v>714.5</v>
      </c>
      <c r="B1632">
        <v>52.362000000000002</v>
      </c>
      <c r="C1632">
        <f t="shared" si="25"/>
        <v>360.32204789430222</v>
      </c>
      <c r="D1632">
        <v>26.315000000000001</v>
      </c>
    </row>
    <row r="1633" spans="1:4" x14ac:dyDescent="0.25">
      <c r="A1633">
        <v>715</v>
      </c>
      <c r="B1633">
        <v>50.061999999999998</v>
      </c>
      <c r="C1633">
        <f t="shared" si="25"/>
        <v>344.49490778970545</v>
      </c>
      <c r="D1633">
        <v>26.315000000000001</v>
      </c>
    </row>
    <row r="1634" spans="1:4" x14ac:dyDescent="0.25">
      <c r="A1634">
        <v>715.5</v>
      </c>
      <c r="B1634">
        <v>44.42</v>
      </c>
      <c r="C1634">
        <f t="shared" si="25"/>
        <v>305.67024497660339</v>
      </c>
      <c r="D1634">
        <v>26.315000000000001</v>
      </c>
    </row>
    <row r="1635" spans="1:4" x14ac:dyDescent="0.25">
      <c r="A1635">
        <v>716</v>
      </c>
      <c r="B1635">
        <v>48.322000000000003</v>
      </c>
      <c r="C1635">
        <f t="shared" si="25"/>
        <v>332.52133223231493</v>
      </c>
      <c r="D1635">
        <v>26.315000000000001</v>
      </c>
    </row>
    <row r="1636" spans="1:4" x14ac:dyDescent="0.25">
      <c r="A1636">
        <v>716.5</v>
      </c>
      <c r="B1636">
        <v>45.643000000000001</v>
      </c>
      <c r="C1636">
        <f t="shared" si="25"/>
        <v>314.08615469309115</v>
      </c>
      <c r="D1636">
        <v>26.315000000000001</v>
      </c>
    </row>
    <row r="1637" spans="1:4" x14ac:dyDescent="0.25">
      <c r="A1637">
        <v>717</v>
      </c>
      <c r="B1637">
        <v>41.048000000000002</v>
      </c>
      <c r="C1637">
        <f t="shared" si="25"/>
        <v>282.46628131021197</v>
      </c>
      <c r="D1637">
        <v>26.315000000000001</v>
      </c>
    </row>
    <row r="1638" spans="1:4" x14ac:dyDescent="0.25">
      <c r="A1638">
        <v>717.5</v>
      </c>
      <c r="B1638">
        <v>41.585999999999999</v>
      </c>
      <c r="C1638">
        <f t="shared" si="25"/>
        <v>286.16845582163495</v>
      </c>
      <c r="D1638">
        <v>26.315000000000001</v>
      </c>
    </row>
    <row r="1639" spans="1:4" x14ac:dyDescent="0.25">
      <c r="A1639">
        <v>718</v>
      </c>
      <c r="B1639">
        <v>39.152000000000001</v>
      </c>
      <c r="C1639">
        <f t="shared" si="25"/>
        <v>269.41921277181393</v>
      </c>
      <c r="D1639">
        <v>26.315000000000001</v>
      </c>
    </row>
    <row r="1640" spans="1:4" x14ac:dyDescent="0.25">
      <c r="A1640">
        <v>718.5</v>
      </c>
      <c r="B1640">
        <v>36.250999999999998</v>
      </c>
      <c r="C1640">
        <f t="shared" si="25"/>
        <v>249.4563721442334</v>
      </c>
      <c r="D1640">
        <v>26.311</v>
      </c>
    </row>
    <row r="1641" spans="1:4" x14ac:dyDescent="0.25">
      <c r="A1641">
        <v>719</v>
      </c>
      <c r="B1641">
        <v>35.960999999999999</v>
      </c>
      <c r="C1641">
        <f t="shared" si="25"/>
        <v>247.46077621800166</v>
      </c>
      <c r="D1641">
        <v>26.315000000000001</v>
      </c>
    </row>
    <row r="1642" spans="1:4" x14ac:dyDescent="0.25">
      <c r="A1642">
        <v>719.5</v>
      </c>
      <c r="B1642">
        <v>33.854999999999997</v>
      </c>
      <c r="C1642">
        <f t="shared" si="25"/>
        <v>232.96862097440129</v>
      </c>
      <c r="D1642">
        <v>26.315000000000001</v>
      </c>
    </row>
    <row r="1643" spans="1:4" x14ac:dyDescent="0.25">
      <c r="A1643">
        <v>720</v>
      </c>
      <c r="B1643">
        <v>35.215000000000003</v>
      </c>
      <c r="C1643">
        <f t="shared" si="25"/>
        <v>242.32727773190203</v>
      </c>
      <c r="D1643">
        <v>26.309000000000001</v>
      </c>
    </row>
    <row r="1644" spans="1:4" x14ac:dyDescent="0.25">
      <c r="A1644">
        <v>720.5</v>
      </c>
      <c r="B1644">
        <v>34.497999999999998</v>
      </c>
      <c r="C1644">
        <f t="shared" si="25"/>
        <v>237.39333883842554</v>
      </c>
      <c r="D1644">
        <v>26.315000000000001</v>
      </c>
    </row>
    <row r="1645" spans="1:4" x14ac:dyDescent="0.25">
      <c r="A1645">
        <v>721</v>
      </c>
      <c r="B1645">
        <v>33.000999999999998</v>
      </c>
      <c r="C1645">
        <f t="shared" si="25"/>
        <v>227.0919350399119</v>
      </c>
      <c r="D1645">
        <v>26.309000000000001</v>
      </c>
    </row>
    <row r="1646" spans="1:4" x14ac:dyDescent="0.25">
      <c r="A1646">
        <v>721.5</v>
      </c>
      <c r="B1646">
        <v>34.496000000000002</v>
      </c>
      <c r="C1646">
        <f t="shared" si="25"/>
        <v>237.37957610789982</v>
      </c>
      <c r="D1646">
        <v>26.297000000000001</v>
      </c>
    </row>
    <row r="1647" spans="1:4" x14ac:dyDescent="0.25">
      <c r="A1647">
        <v>722</v>
      </c>
      <c r="B1647">
        <v>35.145000000000003</v>
      </c>
      <c r="C1647">
        <f t="shared" si="25"/>
        <v>241.84558216350126</v>
      </c>
      <c r="D1647">
        <v>26.297000000000001</v>
      </c>
    </row>
    <row r="1648" spans="1:4" x14ac:dyDescent="0.25">
      <c r="A1648">
        <v>722.5</v>
      </c>
      <c r="B1648">
        <v>38.598999999999997</v>
      </c>
      <c r="C1648">
        <f t="shared" si="25"/>
        <v>265.61381778144784</v>
      </c>
      <c r="D1648">
        <v>26.303000000000001</v>
      </c>
    </row>
    <row r="1649" spans="1:4" x14ac:dyDescent="0.25">
      <c r="A1649">
        <v>723</v>
      </c>
      <c r="B1649">
        <v>40.347999999999999</v>
      </c>
      <c r="C1649">
        <f t="shared" si="25"/>
        <v>277.64932562620425</v>
      </c>
      <c r="D1649">
        <v>26.291</v>
      </c>
    </row>
    <row r="1650" spans="1:4" x14ac:dyDescent="0.25">
      <c r="A1650">
        <v>723.5</v>
      </c>
      <c r="B1650">
        <v>43.783999999999999</v>
      </c>
      <c r="C1650">
        <f t="shared" si="25"/>
        <v>301.29369666941921</v>
      </c>
      <c r="D1650">
        <v>26.291</v>
      </c>
    </row>
    <row r="1651" spans="1:4" x14ac:dyDescent="0.25">
      <c r="A1651">
        <v>724</v>
      </c>
      <c r="B1651">
        <v>48.295999999999999</v>
      </c>
      <c r="C1651">
        <f t="shared" si="25"/>
        <v>332.34241673548036</v>
      </c>
      <c r="D1651">
        <v>26.291</v>
      </c>
    </row>
    <row r="1652" spans="1:4" x14ac:dyDescent="0.25">
      <c r="A1652">
        <v>724.5</v>
      </c>
      <c r="B1652">
        <v>48.146999999999998</v>
      </c>
      <c r="C1652">
        <f t="shared" si="25"/>
        <v>331.31709331131293</v>
      </c>
      <c r="D1652">
        <v>26.297000000000001</v>
      </c>
    </row>
    <row r="1653" spans="1:4" x14ac:dyDescent="0.25">
      <c r="A1653">
        <v>725</v>
      </c>
      <c r="B1653">
        <v>50.128999999999998</v>
      </c>
      <c r="C1653">
        <f t="shared" si="25"/>
        <v>344.95595926231761</v>
      </c>
      <c r="D1653">
        <v>26.291</v>
      </c>
    </row>
    <row r="1654" spans="1:4" x14ac:dyDescent="0.25">
      <c r="A1654">
        <v>725.5</v>
      </c>
      <c r="B1654">
        <v>49.354999999999997</v>
      </c>
      <c r="C1654">
        <f t="shared" si="25"/>
        <v>339.62978254885769</v>
      </c>
      <c r="D1654">
        <v>26.291</v>
      </c>
    </row>
    <row r="1655" spans="1:4" x14ac:dyDescent="0.25">
      <c r="A1655">
        <v>726</v>
      </c>
      <c r="B1655">
        <v>49.603999999999999</v>
      </c>
      <c r="C1655">
        <f t="shared" si="25"/>
        <v>341.34324249931183</v>
      </c>
      <c r="D1655">
        <v>26.291</v>
      </c>
    </row>
    <row r="1656" spans="1:4" x14ac:dyDescent="0.25">
      <c r="A1656">
        <v>726.5</v>
      </c>
      <c r="B1656">
        <v>48.137999999999998</v>
      </c>
      <c r="C1656">
        <f t="shared" si="25"/>
        <v>331.25516102394715</v>
      </c>
      <c r="D1656">
        <v>26.291</v>
      </c>
    </row>
    <row r="1657" spans="1:4" x14ac:dyDescent="0.25">
      <c r="A1657">
        <v>727</v>
      </c>
      <c r="B1657">
        <v>46.372999999999998</v>
      </c>
      <c r="C1657">
        <f t="shared" si="25"/>
        <v>319.10955133498487</v>
      </c>
      <c r="D1657">
        <v>26.291</v>
      </c>
    </row>
    <row r="1658" spans="1:4" x14ac:dyDescent="0.25">
      <c r="A1658">
        <v>727.5</v>
      </c>
      <c r="B1658">
        <v>50.384999999999998</v>
      </c>
      <c r="C1658">
        <f t="shared" si="25"/>
        <v>346.71758876961189</v>
      </c>
      <c r="D1658">
        <v>26.291</v>
      </c>
    </row>
    <row r="1659" spans="1:4" x14ac:dyDescent="0.25">
      <c r="A1659">
        <v>728</v>
      </c>
      <c r="B1659">
        <v>48.110999999999997</v>
      </c>
      <c r="C1659">
        <f t="shared" si="25"/>
        <v>331.06936416184965</v>
      </c>
      <c r="D1659">
        <v>26.291</v>
      </c>
    </row>
    <row r="1660" spans="1:4" x14ac:dyDescent="0.25">
      <c r="A1660">
        <v>728.5</v>
      </c>
      <c r="B1660">
        <v>46.465000000000003</v>
      </c>
      <c r="C1660">
        <f t="shared" si="25"/>
        <v>319.74263693916873</v>
      </c>
      <c r="D1660">
        <v>26.291</v>
      </c>
    </row>
    <row r="1661" spans="1:4" x14ac:dyDescent="0.25">
      <c r="A1661">
        <v>729</v>
      </c>
      <c r="B1661">
        <v>46.226999999999997</v>
      </c>
      <c r="C1661">
        <f t="shared" si="25"/>
        <v>318.10487200660612</v>
      </c>
      <c r="D1661">
        <v>26.291</v>
      </c>
    </row>
    <row r="1662" spans="1:4" x14ac:dyDescent="0.25">
      <c r="A1662">
        <v>729.5</v>
      </c>
      <c r="B1662">
        <v>42.970999999999997</v>
      </c>
      <c r="C1662">
        <f t="shared" si="25"/>
        <v>295.69914671070734</v>
      </c>
      <c r="D1662">
        <v>26.291</v>
      </c>
    </row>
    <row r="1663" spans="1:4" x14ac:dyDescent="0.25">
      <c r="A1663">
        <v>730</v>
      </c>
      <c r="B1663">
        <v>44.018000000000001</v>
      </c>
      <c r="C1663">
        <f t="shared" si="25"/>
        <v>302.9039361409304</v>
      </c>
      <c r="D1663">
        <v>26.291</v>
      </c>
    </row>
    <row r="1664" spans="1:4" x14ac:dyDescent="0.25">
      <c r="A1664">
        <v>730.5</v>
      </c>
      <c r="B1664">
        <v>42.305</v>
      </c>
      <c r="C1664">
        <f t="shared" si="25"/>
        <v>291.11615744563721</v>
      </c>
      <c r="D1664">
        <v>26.291</v>
      </c>
    </row>
    <row r="1665" spans="1:4" x14ac:dyDescent="0.25">
      <c r="A1665">
        <v>731</v>
      </c>
      <c r="B1665">
        <v>39.965000000000003</v>
      </c>
      <c r="C1665">
        <f t="shared" si="25"/>
        <v>275.01376273052574</v>
      </c>
      <c r="D1665">
        <v>26.291</v>
      </c>
    </row>
    <row r="1666" spans="1:4" x14ac:dyDescent="0.25">
      <c r="A1666">
        <v>731.5</v>
      </c>
      <c r="B1666">
        <v>38.79</v>
      </c>
      <c r="C1666">
        <f t="shared" si="25"/>
        <v>266.92815854665565</v>
      </c>
      <c r="D1666">
        <v>26.291</v>
      </c>
    </row>
    <row r="1667" spans="1:4" x14ac:dyDescent="0.25">
      <c r="A1667">
        <v>732</v>
      </c>
      <c r="B1667">
        <v>39.165999999999997</v>
      </c>
      <c r="C1667">
        <f t="shared" ref="C1667:C1730" si="26">100*B1667/$E$2</f>
        <v>269.51555188549406</v>
      </c>
      <c r="D1667">
        <v>26.291</v>
      </c>
    </row>
    <row r="1668" spans="1:4" x14ac:dyDescent="0.25">
      <c r="A1668">
        <v>732.5</v>
      </c>
      <c r="B1668">
        <v>40.884</v>
      </c>
      <c r="C1668">
        <f t="shared" si="26"/>
        <v>281.3377374071016</v>
      </c>
      <c r="D1668">
        <v>26.291</v>
      </c>
    </row>
    <row r="1669" spans="1:4" x14ac:dyDescent="0.25">
      <c r="A1669">
        <v>733</v>
      </c>
      <c r="B1669">
        <v>41.558999999999997</v>
      </c>
      <c r="C1669">
        <f t="shared" si="26"/>
        <v>285.98265895953756</v>
      </c>
      <c r="D1669">
        <v>26.286000000000001</v>
      </c>
    </row>
    <row r="1670" spans="1:4" x14ac:dyDescent="0.25">
      <c r="A1670">
        <v>733.5</v>
      </c>
      <c r="B1670">
        <v>45.578000000000003</v>
      </c>
      <c r="C1670">
        <f t="shared" si="26"/>
        <v>313.63886595100468</v>
      </c>
      <c r="D1670">
        <v>26.291</v>
      </c>
    </row>
    <row r="1671" spans="1:4" x14ac:dyDescent="0.25">
      <c r="A1671">
        <v>734</v>
      </c>
      <c r="B1671">
        <v>50.536999999999999</v>
      </c>
      <c r="C1671">
        <f t="shared" si="26"/>
        <v>347.76355628956782</v>
      </c>
      <c r="D1671">
        <v>26.291</v>
      </c>
    </row>
    <row r="1672" spans="1:4" x14ac:dyDescent="0.25">
      <c r="A1672">
        <v>734.5</v>
      </c>
      <c r="B1672">
        <v>55.265000000000001</v>
      </c>
      <c r="C1672">
        <f t="shared" si="26"/>
        <v>380.29865125240849</v>
      </c>
      <c r="D1672">
        <v>26.291</v>
      </c>
    </row>
    <row r="1673" spans="1:4" x14ac:dyDescent="0.25">
      <c r="A1673">
        <v>735</v>
      </c>
      <c r="B1673">
        <v>60.402000000000001</v>
      </c>
      <c r="C1673">
        <f t="shared" si="26"/>
        <v>415.64822460776219</v>
      </c>
      <c r="D1673">
        <v>26.291</v>
      </c>
    </row>
    <row r="1674" spans="1:4" x14ac:dyDescent="0.25">
      <c r="A1674">
        <v>735.5</v>
      </c>
      <c r="B1674">
        <v>57.777000000000001</v>
      </c>
      <c r="C1674">
        <f t="shared" si="26"/>
        <v>397.58464079273324</v>
      </c>
      <c r="D1674">
        <v>26.291</v>
      </c>
    </row>
    <row r="1675" spans="1:4" x14ac:dyDescent="0.25">
      <c r="A1675">
        <v>736</v>
      </c>
      <c r="B1675">
        <v>55.758000000000003</v>
      </c>
      <c r="C1675">
        <f t="shared" si="26"/>
        <v>383.69116432700247</v>
      </c>
      <c r="D1675">
        <v>26.291</v>
      </c>
    </row>
    <row r="1676" spans="1:4" x14ac:dyDescent="0.25">
      <c r="A1676">
        <v>736.5</v>
      </c>
      <c r="B1676">
        <v>59.475000000000001</v>
      </c>
      <c r="C1676">
        <f t="shared" si="26"/>
        <v>409.26919900908342</v>
      </c>
      <c r="D1676">
        <v>26.291</v>
      </c>
    </row>
    <row r="1677" spans="1:4" x14ac:dyDescent="0.25">
      <c r="A1677">
        <v>737</v>
      </c>
      <c r="B1677">
        <v>52.216000000000001</v>
      </c>
      <c r="C1677">
        <f t="shared" si="26"/>
        <v>359.31736856592352</v>
      </c>
      <c r="D1677">
        <v>26.291</v>
      </c>
    </row>
    <row r="1678" spans="1:4" x14ac:dyDescent="0.25">
      <c r="A1678">
        <v>737.5</v>
      </c>
      <c r="B1678">
        <v>51.615000000000002</v>
      </c>
      <c r="C1678">
        <f t="shared" si="26"/>
        <v>355.18166804293969</v>
      </c>
      <c r="D1678">
        <v>26.291</v>
      </c>
    </row>
    <row r="1679" spans="1:4" x14ac:dyDescent="0.25">
      <c r="A1679">
        <v>738</v>
      </c>
      <c r="B1679">
        <v>47.939</v>
      </c>
      <c r="C1679">
        <f t="shared" si="26"/>
        <v>329.88576933663637</v>
      </c>
      <c r="D1679">
        <v>26.291</v>
      </c>
    </row>
    <row r="1680" spans="1:4" x14ac:dyDescent="0.25">
      <c r="A1680">
        <v>738.5</v>
      </c>
      <c r="B1680">
        <v>43.15</v>
      </c>
      <c r="C1680">
        <f t="shared" si="26"/>
        <v>296.93091109276082</v>
      </c>
      <c r="D1680">
        <v>26.291</v>
      </c>
    </row>
    <row r="1681" spans="1:4" x14ac:dyDescent="0.25">
      <c r="A1681">
        <v>739</v>
      </c>
      <c r="B1681">
        <v>42.042000000000002</v>
      </c>
      <c r="C1681">
        <f t="shared" si="26"/>
        <v>289.30635838150289</v>
      </c>
      <c r="D1681">
        <v>26.291</v>
      </c>
    </row>
    <row r="1682" spans="1:4" x14ac:dyDescent="0.25">
      <c r="A1682">
        <v>739.5</v>
      </c>
      <c r="B1682">
        <v>39.295000000000002</v>
      </c>
      <c r="C1682">
        <f t="shared" si="26"/>
        <v>270.40324800440408</v>
      </c>
      <c r="D1682">
        <v>26.291</v>
      </c>
    </row>
    <row r="1683" spans="1:4" x14ac:dyDescent="0.25">
      <c r="A1683">
        <v>740</v>
      </c>
      <c r="B1683">
        <v>39.027999999999999</v>
      </c>
      <c r="C1683">
        <f t="shared" si="26"/>
        <v>268.56592347921827</v>
      </c>
      <c r="D1683">
        <v>26.291</v>
      </c>
    </row>
    <row r="1684" spans="1:4" x14ac:dyDescent="0.25">
      <c r="A1684">
        <v>740.5</v>
      </c>
      <c r="B1684">
        <v>40.36</v>
      </c>
      <c r="C1684">
        <f t="shared" si="26"/>
        <v>277.73190200935863</v>
      </c>
      <c r="D1684">
        <v>26.283999999999999</v>
      </c>
    </row>
    <row r="1685" spans="1:4" x14ac:dyDescent="0.25">
      <c r="A1685">
        <v>741</v>
      </c>
      <c r="B1685">
        <v>39.564</v>
      </c>
      <c r="C1685">
        <f t="shared" si="26"/>
        <v>272.25433526011562</v>
      </c>
      <c r="D1685">
        <v>26.286999999999999</v>
      </c>
    </row>
    <row r="1686" spans="1:4" x14ac:dyDescent="0.25">
      <c r="A1686">
        <v>741.5</v>
      </c>
      <c r="B1686">
        <v>39.883000000000003</v>
      </c>
      <c r="C1686">
        <f t="shared" si="26"/>
        <v>274.44949077897058</v>
      </c>
      <c r="D1686">
        <v>26.291</v>
      </c>
    </row>
    <row r="1687" spans="1:4" x14ac:dyDescent="0.25">
      <c r="A1687">
        <v>742</v>
      </c>
      <c r="B1687">
        <v>40.779000000000003</v>
      </c>
      <c r="C1687">
        <f t="shared" si="26"/>
        <v>280.61519405450048</v>
      </c>
      <c r="D1687">
        <v>26.286000000000001</v>
      </c>
    </row>
    <row r="1688" spans="1:4" x14ac:dyDescent="0.25">
      <c r="A1688">
        <v>742.5</v>
      </c>
      <c r="B1688">
        <v>41.908000000000001</v>
      </c>
      <c r="C1688">
        <f t="shared" si="26"/>
        <v>288.38425543627858</v>
      </c>
      <c r="D1688">
        <v>26.276</v>
      </c>
    </row>
    <row r="1689" spans="1:4" x14ac:dyDescent="0.25">
      <c r="A1689">
        <v>743</v>
      </c>
      <c r="B1689">
        <v>45.401000000000003</v>
      </c>
      <c r="C1689">
        <f t="shared" si="26"/>
        <v>312.42086429947705</v>
      </c>
      <c r="D1689">
        <v>26.268000000000001</v>
      </c>
    </row>
    <row r="1690" spans="1:4" x14ac:dyDescent="0.25">
      <c r="A1690">
        <v>743.5</v>
      </c>
      <c r="B1690">
        <v>43.283999999999999</v>
      </c>
      <c r="C1690">
        <f t="shared" si="26"/>
        <v>297.85301403798513</v>
      </c>
      <c r="D1690">
        <v>26.265999999999998</v>
      </c>
    </row>
    <row r="1691" spans="1:4" x14ac:dyDescent="0.25">
      <c r="A1691">
        <v>744</v>
      </c>
      <c r="B1691">
        <v>47.045000000000002</v>
      </c>
      <c r="C1691">
        <f t="shared" si="26"/>
        <v>323.73382879163228</v>
      </c>
      <c r="D1691">
        <v>26.28</v>
      </c>
    </row>
    <row r="1692" spans="1:4" x14ac:dyDescent="0.25">
      <c r="A1692">
        <v>744.5</v>
      </c>
      <c r="B1692">
        <v>49.637</v>
      </c>
      <c r="C1692">
        <f t="shared" si="26"/>
        <v>341.5703275529865</v>
      </c>
      <c r="D1692">
        <v>26.265999999999998</v>
      </c>
    </row>
    <row r="1693" spans="1:4" x14ac:dyDescent="0.25">
      <c r="A1693">
        <v>745</v>
      </c>
      <c r="B1693">
        <v>51.616999999999997</v>
      </c>
      <c r="C1693">
        <f t="shared" si="26"/>
        <v>355.19543077346543</v>
      </c>
      <c r="D1693">
        <v>26.268000000000001</v>
      </c>
    </row>
    <row r="1694" spans="1:4" x14ac:dyDescent="0.25">
      <c r="A1694">
        <v>745.5</v>
      </c>
      <c r="B1694">
        <v>49.375999999999998</v>
      </c>
      <c r="C1694">
        <f t="shared" si="26"/>
        <v>339.77429121937791</v>
      </c>
      <c r="D1694">
        <v>26.26</v>
      </c>
    </row>
    <row r="1695" spans="1:4" x14ac:dyDescent="0.25">
      <c r="A1695">
        <v>746</v>
      </c>
      <c r="B1695">
        <v>48.399000000000001</v>
      </c>
      <c r="C1695">
        <f t="shared" si="26"/>
        <v>333.05119735755574</v>
      </c>
      <c r="D1695">
        <v>26.254000000000001</v>
      </c>
    </row>
    <row r="1696" spans="1:4" x14ac:dyDescent="0.25">
      <c r="A1696">
        <v>746.5</v>
      </c>
      <c r="B1696">
        <v>42.832000000000001</v>
      </c>
      <c r="C1696">
        <f t="shared" si="26"/>
        <v>294.74263693916873</v>
      </c>
      <c r="D1696">
        <v>26.262</v>
      </c>
    </row>
    <row r="1697" spans="1:4" x14ac:dyDescent="0.25">
      <c r="A1697">
        <v>747</v>
      </c>
      <c r="B1697">
        <v>40.798000000000002</v>
      </c>
      <c r="C1697">
        <f t="shared" si="26"/>
        <v>280.7459399944949</v>
      </c>
      <c r="D1697">
        <v>26.256</v>
      </c>
    </row>
    <row r="1698" spans="1:4" x14ac:dyDescent="0.25">
      <c r="A1698">
        <v>747.5</v>
      </c>
      <c r="B1698">
        <v>34.146999999999998</v>
      </c>
      <c r="C1698">
        <f t="shared" si="26"/>
        <v>234.9779796311588</v>
      </c>
      <c r="D1698">
        <v>26.256</v>
      </c>
    </row>
    <row r="1699" spans="1:4" x14ac:dyDescent="0.25">
      <c r="A1699">
        <v>748</v>
      </c>
      <c r="B1699">
        <v>34.430999999999997</v>
      </c>
      <c r="C1699">
        <f t="shared" si="26"/>
        <v>236.93228736581338</v>
      </c>
      <c r="D1699">
        <v>26.263999999999999</v>
      </c>
    </row>
    <row r="1700" spans="1:4" x14ac:dyDescent="0.25">
      <c r="A1700">
        <v>748.5</v>
      </c>
      <c r="B1700">
        <v>30.312000000000001</v>
      </c>
      <c r="C1700">
        <f t="shared" si="26"/>
        <v>208.58794384805947</v>
      </c>
      <c r="D1700">
        <v>26.257999999999999</v>
      </c>
    </row>
    <row r="1701" spans="1:4" x14ac:dyDescent="0.25">
      <c r="A1701">
        <v>749</v>
      </c>
      <c r="B1701">
        <v>28.582000000000001</v>
      </c>
      <c r="C1701">
        <f t="shared" si="26"/>
        <v>196.68318194329757</v>
      </c>
      <c r="D1701">
        <v>26.259</v>
      </c>
    </row>
    <row r="1702" spans="1:4" x14ac:dyDescent="0.25">
      <c r="A1702">
        <v>749.5</v>
      </c>
      <c r="B1702">
        <v>26.939</v>
      </c>
      <c r="C1702">
        <f t="shared" si="26"/>
        <v>185.37709881640518</v>
      </c>
      <c r="D1702">
        <v>26.248000000000001</v>
      </c>
    </row>
    <row r="1703" spans="1:4" x14ac:dyDescent="0.25">
      <c r="A1703">
        <v>750</v>
      </c>
      <c r="B1703">
        <v>28.099</v>
      </c>
      <c r="C1703">
        <f t="shared" si="26"/>
        <v>193.35948252133224</v>
      </c>
      <c r="D1703">
        <v>26.248000000000001</v>
      </c>
    </row>
    <row r="1704" spans="1:4" x14ac:dyDescent="0.25">
      <c r="A1704">
        <v>750.5</v>
      </c>
      <c r="B1704">
        <v>26.87</v>
      </c>
      <c r="C1704">
        <f t="shared" si="26"/>
        <v>184.90228461326728</v>
      </c>
      <c r="D1704">
        <v>26.248000000000001</v>
      </c>
    </row>
    <row r="1705" spans="1:4" x14ac:dyDescent="0.25">
      <c r="A1705">
        <v>751</v>
      </c>
      <c r="B1705">
        <v>27.294</v>
      </c>
      <c r="C1705">
        <f t="shared" si="26"/>
        <v>187.81998348472337</v>
      </c>
      <c r="D1705">
        <v>26.251999999999999</v>
      </c>
    </row>
    <row r="1706" spans="1:4" x14ac:dyDescent="0.25">
      <c r="A1706">
        <v>751.5</v>
      </c>
      <c r="B1706">
        <v>27.128</v>
      </c>
      <c r="C1706">
        <f t="shared" si="26"/>
        <v>186.67767685108726</v>
      </c>
      <c r="D1706">
        <v>26.248000000000001</v>
      </c>
    </row>
    <row r="1707" spans="1:4" x14ac:dyDescent="0.25">
      <c r="A1707">
        <v>752</v>
      </c>
      <c r="B1707">
        <v>30.850999999999999</v>
      </c>
      <c r="C1707">
        <f t="shared" si="26"/>
        <v>212.29699972474538</v>
      </c>
      <c r="D1707">
        <v>26.254000000000001</v>
      </c>
    </row>
    <row r="1708" spans="1:4" x14ac:dyDescent="0.25">
      <c r="A1708">
        <v>752.5</v>
      </c>
      <c r="B1708">
        <v>33.716000000000001</v>
      </c>
      <c r="C1708">
        <f t="shared" si="26"/>
        <v>232.01211120286263</v>
      </c>
      <c r="D1708">
        <v>26.254000000000001</v>
      </c>
    </row>
    <row r="1709" spans="1:4" x14ac:dyDescent="0.25">
      <c r="A1709">
        <v>753</v>
      </c>
      <c r="B1709">
        <v>34.435000000000002</v>
      </c>
      <c r="C1709">
        <f t="shared" si="26"/>
        <v>236.95981282686486</v>
      </c>
      <c r="D1709">
        <v>26.254000000000001</v>
      </c>
    </row>
    <row r="1710" spans="1:4" x14ac:dyDescent="0.25">
      <c r="A1710">
        <v>753.5</v>
      </c>
      <c r="B1710">
        <v>37.393999999999998</v>
      </c>
      <c r="C1710">
        <f t="shared" si="26"/>
        <v>257.32177263969169</v>
      </c>
      <c r="D1710">
        <v>26.248000000000001</v>
      </c>
    </row>
    <row r="1711" spans="1:4" x14ac:dyDescent="0.25">
      <c r="A1711">
        <v>754</v>
      </c>
      <c r="B1711">
        <v>45.603000000000002</v>
      </c>
      <c r="C1711">
        <f t="shared" si="26"/>
        <v>313.81090008257638</v>
      </c>
      <c r="D1711">
        <v>26.248000000000001</v>
      </c>
    </row>
    <row r="1712" spans="1:4" x14ac:dyDescent="0.25">
      <c r="A1712">
        <v>754.5</v>
      </c>
      <c r="B1712">
        <v>47.475000000000001</v>
      </c>
      <c r="C1712">
        <f t="shared" si="26"/>
        <v>326.69281585466558</v>
      </c>
      <c r="D1712">
        <v>26.253</v>
      </c>
    </row>
    <row r="1713" spans="1:4" x14ac:dyDescent="0.25">
      <c r="A1713">
        <v>755</v>
      </c>
      <c r="B1713">
        <v>56.253</v>
      </c>
      <c r="C1713">
        <f t="shared" si="26"/>
        <v>387.09744013212224</v>
      </c>
      <c r="D1713">
        <v>26.248000000000001</v>
      </c>
    </row>
    <row r="1714" spans="1:4" x14ac:dyDescent="0.25">
      <c r="A1714">
        <v>755.5</v>
      </c>
      <c r="B1714">
        <v>60.261000000000003</v>
      </c>
      <c r="C1714">
        <f t="shared" si="26"/>
        <v>414.67795210569778</v>
      </c>
      <c r="D1714">
        <v>26.248000000000001</v>
      </c>
    </row>
    <row r="1715" spans="1:4" x14ac:dyDescent="0.25">
      <c r="A1715">
        <v>756</v>
      </c>
      <c r="B1715">
        <v>58.484999999999999</v>
      </c>
      <c r="C1715">
        <f t="shared" si="26"/>
        <v>402.45664739884393</v>
      </c>
      <c r="D1715">
        <v>26.248000000000001</v>
      </c>
    </row>
    <row r="1716" spans="1:4" x14ac:dyDescent="0.25">
      <c r="A1716">
        <v>756.5</v>
      </c>
      <c r="B1716">
        <v>56.503</v>
      </c>
      <c r="C1716">
        <f t="shared" si="26"/>
        <v>388.81778144783925</v>
      </c>
      <c r="D1716">
        <v>26.254000000000001</v>
      </c>
    </row>
    <row r="1717" spans="1:4" x14ac:dyDescent="0.25">
      <c r="A1717">
        <v>757</v>
      </c>
      <c r="B1717">
        <v>47.585000000000001</v>
      </c>
      <c r="C1717">
        <f t="shared" si="26"/>
        <v>327.44976603358106</v>
      </c>
      <c r="D1717">
        <v>26.248000000000001</v>
      </c>
    </row>
    <row r="1718" spans="1:4" x14ac:dyDescent="0.25">
      <c r="A1718">
        <v>757.5</v>
      </c>
      <c r="B1718">
        <v>39.113999999999997</v>
      </c>
      <c r="C1718">
        <f t="shared" si="26"/>
        <v>269.15772089182491</v>
      </c>
      <c r="D1718">
        <v>26.254000000000001</v>
      </c>
    </row>
    <row r="1719" spans="1:4" x14ac:dyDescent="0.25">
      <c r="A1719">
        <v>758</v>
      </c>
      <c r="B1719">
        <v>34.889000000000003</v>
      </c>
      <c r="C1719">
        <f t="shared" si="26"/>
        <v>240.083952656207</v>
      </c>
      <c r="D1719">
        <v>26.263000000000002</v>
      </c>
    </row>
    <row r="1720" spans="1:4" x14ac:dyDescent="0.25">
      <c r="A1720">
        <v>758.5</v>
      </c>
      <c r="B1720">
        <v>29.869</v>
      </c>
      <c r="C1720">
        <f t="shared" si="26"/>
        <v>205.53949903660887</v>
      </c>
      <c r="D1720">
        <v>26.256</v>
      </c>
    </row>
    <row r="1721" spans="1:4" x14ac:dyDescent="0.25">
      <c r="A1721">
        <v>759</v>
      </c>
      <c r="B1721">
        <v>25.204000000000001</v>
      </c>
      <c r="C1721">
        <f t="shared" si="26"/>
        <v>173.43793008532893</v>
      </c>
      <c r="D1721">
        <v>26.262</v>
      </c>
    </row>
    <row r="1722" spans="1:4" x14ac:dyDescent="0.25">
      <c r="A1722">
        <v>759.5</v>
      </c>
      <c r="B1722">
        <v>22.841999999999999</v>
      </c>
      <c r="C1722">
        <f t="shared" si="26"/>
        <v>157.18414533443433</v>
      </c>
      <c r="D1722">
        <v>26.248000000000001</v>
      </c>
    </row>
    <row r="1723" spans="1:4" x14ac:dyDescent="0.25">
      <c r="A1723">
        <v>760</v>
      </c>
      <c r="B1723">
        <v>21.027000000000001</v>
      </c>
      <c r="C1723">
        <f t="shared" si="26"/>
        <v>144.69446738232867</v>
      </c>
      <c r="D1723">
        <v>26.257999999999999</v>
      </c>
    </row>
    <row r="1724" spans="1:4" x14ac:dyDescent="0.25">
      <c r="A1724">
        <v>760.5</v>
      </c>
      <c r="B1724">
        <v>20.994</v>
      </c>
      <c r="C1724">
        <f t="shared" si="26"/>
        <v>144.467382328654</v>
      </c>
      <c r="D1724">
        <v>26.27</v>
      </c>
    </row>
    <row r="1725" spans="1:4" x14ac:dyDescent="0.25">
      <c r="A1725">
        <v>761</v>
      </c>
      <c r="B1725">
        <v>19.027999999999999</v>
      </c>
      <c r="C1725">
        <f t="shared" si="26"/>
        <v>130.93861822185522</v>
      </c>
      <c r="D1725">
        <v>26.259</v>
      </c>
    </row>
    <row r="1726" spans="1:4" x14ac:dyDescent="0.25">
      <c r="A1726">
        <v>761.5</v>
      </c>
      <c r="B1726">
        <v>19.03</v>
      </c>
      <c r="C1726">
        <f t="shared" si="26"/>
        <v>130.95238095238096</v>
      </c>
      <c r="D1726">
        <v>26.27</v>
      </c>
    </row>
    <row r="1727" spans="1:4" x14ac:dyDescent="0.25">
      <c r="A1727">
        <v>762</v>
      </c>
      <c r="B1727">
        <v>20.562999999999999</v>
      </c>
      <c r="C1727">
        <f t="shared" si="26"/>
        <v>141.50151390035782</v>
      </c>
      <c r="D1727">
        <v>26.27</v>
      </c>
    </row>
    <row r="1728" spans="1:4" x14ac:dyDescent="0.25">
      <c r="A1728">
        <v>762.5</v>
      </c>
      <c r="B1728">
        <v>21.754999999999999</v>
      </c>
      <c r="C1728">
        <f t="shared" si="26"/>
        <v>149.70410129369668</v>
      </c>
      <c r="D1728">
        <v>26.274000000000001</v>
      </c>
    </row>
    <row r="1729" spans="1:4" x14ac:dyDescent="0.25">
      <c r="A1729">
        <v>763</v>
      </c>
      <c r="B1729">
        <v>23.626000000000001</v>
      </c>
      <c r="C1729">
        <f t="shared" si="26"/>
        <v>162.57913570052298</v>
      </c>
      <c r="D1729">
        <v>26.276</v>
      </c>
    </row>
    <row r="1730" spans="1:4" x14ac:dyDescent="0.25">
      <c r="A1730">
        <v>763.5</v>
      </c>
      <c r="B1730">
        <v>25.686</v>
      </c>
      <c r="C1730">
        <f t="shared" si="26"/>
        <v>176.75474814203136</v>
      </c>
      <c r="D1730">
        <v>26.27</v>
      </c>
    </row>
    <row r="1731" spans="1:4" x14ac:dyDescent="0.25">
      <c r="A1731">
        <v>764</v>
      </c>
      <c r="B1731">
        <v>31.841000000000001</v>
      </c>
      <c r="C1731">
        <f t="shared" ref="C1731:C1794" si="27">100*B1731/$E$2</f>
        <v>219.10955133498484</v>
      </c>
      <c r="D1731">
        <v>26.274999999999999</v>
      </c>
    </row>
    <row r="1732" spans="1:4" x14ac:dyDescent="0.25">
      <c r="A1732">
        <v>764.5</v>
      </c>
      <c r="B1732">
        <v>46.033999999999999</v>
      </c>
      <c r="C1732">
        <f t="shared" si="27"/>
        <v>316.77676851087256</v>
      </c>
      <c r="D1732">
        <v>26.279</v>
      </c>
    </row>
    <row r="1733" spans="1:4" x14ac:dyDescent="0.25">
      <c r="A1733">
        <v>765</v>
      </c>
      <c r="B1733">
        <v>49.006999999999998</v>
      </c>
      <c r="C1733">
        <f t="shared" si="27"/>
        <v>337.23506743737954</v>
      </c>
      <c r="D1733">
        <v>26.27</v>
      </c>
    </row>
    <row r="1734" spans="1:4" x14ac:dyDescent="0.25">
      <c r="A1734">
        <v>765.5</v>
      </c>
      <c r="B1734">
        <v>51.167000000000002</v>
      </c>
      <c r="C1734">
        <f t="shared" si="27"/>
        <v>352.09881640517477</v>
      </c>
      <c r="D1734">
        <v>26.286000000000001</v>
      </c>
    </row>
    <row r="1735" spans="1:4" x14ac:dyDescent="0.25">
      <c r="A1735">
        <v>766</v>
      </c>
      <c r="B1735">
        <v>54.198999999999998</v>
      </c>
      <c r="C1735">
        <f t="shared" si="27"/>
        <v>372.963115882191</v>
      </c>
      <c r="D1735">
        <v>26.285</v>
      </c>
    </row>
    <row r="1736" spans="1:4" x14ac:dyDescent="0.25">
      <c r="A1736">
        <v>766.5</v>
      </c>
      <c r="B1736">
        <v>49.45</v>
      </c>
      <c r="C1736">
        <f t="shared" si="27"/>
        <v>340.28351224883016</v>
      </c>
      <c r="D1736">
        <v>26.291</v>
      </c>
    </row>
    <row r="1737" spans="1:4" x14ac:dyDescent="0.25">
      <c r="A1737">
        <v>767</v>
      </c>
      <c r="B1737">
        <v>47.655000000000001</v>
      </c>
      <c r="C1737">
        <f t="shared" si="27"/>
        <v>327.93146160198182</v>
      </c>
      <c r="D1737">
        <v>26.291</v>
      </c>
    </row>
    <row r="1738" spans="1:4" x14ac:dyDescent="0.25">
      <c r="A1738">
        <v>767.5</v>
      </c>
      <c r="B1738">
        <v>43.158000000000001</v>
      </c>
      <c r="C1738">
        <f t="shared" si="27"/>
        <v>296.98596201486379</v>
      </c>
      <c r="D1738">
        <v>26.286000000000001</v>
      </c>
    </row>
    <row r="1739" spans="1:4" x14ac:dyDescent="0.25">
      <c r="A1739">
        <v>768</v>
      </c>
      <c r="B1739">
        <v>38.594999999999999</v>
      </c>
      <c r="C1739">
        <f t="shared" si="27"/>
        <v>265.58629232039635</v>
      </c>
      <c r="D1739">
        <v>26.291</v>
      </c>
    </row>
    <row r="1740" spans="1:4" x14ac:dyDescent="0.25">
      <c r="A1740">
        <v>768.5</v>
      </c>
      <c r="B1740">
        <v>35.667000000000002</v>
      </c>
      <c r="C1740">
        <f t="shared" si="27"/>
        <v>245.43765483071843</v>
      </c>
      <c r="D1740">
        <v>26.291</v>
      </c>
    </row>
    <row r="1741" spans="1:4" x14ac:dyDescent="0.25">
      <c r="A1741">
        <v>769</v>
      </c>
      <c r="B1741">
        <v>32.469000000000001</v>
      </c>
      <c r="C1741">
        <f t="shared" si="27"/>
        <v>223.43104872006606</v>
      </c>
      <c r="D1741">
        <v>26.291</v>
      </c>
    </row>
    <row r="1742" spans="1:4" x14ac:dyDescent="0.25">
      <c r="A1742">
        <v>769.5</v>
      </c>
      <c r="B1742">
        <v>29.39</v>
      </c>
      <c r="C1742">
        <f t="shared" si="27"/>
        <v>202.24332507569503</v>
      </c>
      <c r="D1742">
        <v>26.286000000000001</v>
      </c>
    </row>
    <row r="1743" spans="1:4" x14ac:dyDescent="0.25">
      <c r="A1743">
        <v>770</v>
      </c>
      <c r="B1743">
        <v>28.466000000000001</v>
      </c>
      <c r="C1743">
        <f t="shared" si="27"/>
        <v>195.88494357280484</v>
      </c>
      <c r="D1743">
        <v>26.291</v>
      </c>
    </row>
    <row r="1744" spans="1:4" x14ac:dyDescent="0.25">
      <c r="A1744">
        <v>770.5</v>
      </c>
      <c r="B1744">
        <v>26.094000000000001</v>
      </c>
      <c r="C1744">
        <f t="shared" si="27"/>
        <v>179.5623451692816</v>
      </c>
      <c r="D1744">
        <v>26.286000000000001</v>
      </c>
    </row>
    <row r="1745" spans="1:4" x14ac:dyDescent="0.25">
      <c r="A1745">
        <v>771</v>
      </c>
      <c r="B1745">
        <v>25.571999999999999</v>
      </c>
      <c r="C1745">
        <f t="shared" si="27"/>
        <v>175.9702725020644</v>
      </c>
      <c r="D1745">
        <v>26.291</v>
      </c>
    </row>
    <row r="1746" spans="1:4" x14ac:dyDescent="0.25">
      <c r="A1746">
        <v>771.5</v>
      </c>
      <c r="B1746">
        <v>25.931999999999999</v>
      </c>
      <c r="C1746">
        <f t="shared" si="27"/>
        <v>178.44756399669694</v>
      </c>
      <c r="D1746">
        <v>26.291</v>
      </c>
    </row>
    <row r="1747" spans="1:4" x14ac:dyDescent="0.25">
      <c r="A1747">
        <v>772</v>
      </c>
      <c r="B1747">
        <v>24.565000000000001</v>
      </c>
      <c r="C1747">
        <f t="shared" si="27"/>
        <v>169.04073768235617</v>
      </c>
      <c r="D1747">
        <v>26.291</v>
      </c>
    </row>
    <row r="1748" spans="1:4" x14ac:dyDescent="0.25">
      <c r="A1748">
        <v>772.5</v>
      </c>
      <c r="B1748">
        <v>24.506</v>
      </c>
      <c r="C1748">
        <f t="shared" si="27"/>
        <v>168.63473713184695</v>
      </c>
      <c r="D1748">
        <v>26.291</v>
      </c>
    </row>
    <row r="1749" spans="1:4" x14ac:dyDescent="0.25">
      <c r="A1749">
        <v>773</v>
      </c>
      <c r="B1749">
        <v>25.085000000000001</v>
      </c>
      <c r="C1749">
        <f t="shared" si="27"/>
        <v>172.61904761904762</v>
      </c>
      <c r="D1749">
        <v>26.291</v>
      </c>
    </row>
    <row r="1750" spans="1:4" x14ac:dyDescent="0.25">
      <c r="A1750">
        <v>773.5</v>
      </c>
      <c r="B1750">
        <v>24.64</v>
      </c>
      <c r="C1750">
        <f t="shared" si="27"/>
        <v>169.55684007707129</v>
      </c>
      <c r="D1750">
        <v>26.291</v>
      </c>
    </row>
    <row r="1751" spans="1:4" x14ac:dyDescent="0.25">
      <c r="A1751">
        <v>774</v>
      </c>
      <c r="B1751">
        <v>26.957999999999998</v>
      </c>
      <c r="C1751">
        <f t="shared" si="27"/>
        <v>185.50784475639966</v>
      </c>
      <c r="D1751">
        <v>26.291</v>
      </c>
    </row>
    <row r="1752" spans="1:4" x14ac:dyDescent="0.25">
      <c r="A1752">
        <v>774.5</v>
      </c>
      <c r="B1752">
        <v>30.257999999999999</v>
      </c>
      <c r="C1752">
        <f t="shared" si="27"/>
        <v>208.21635012386454</v>
      </c>
      <c r="D1752">
        <v>26.291</v>
      </c>
    </row>
    <row r="1753" spans="1:4" x14ac:dyDescent="0.25">
      <c r="A1753">
        <v>775</v>
      </c>
      <c r="B1753">
        <v>39.152000000000001</v>
      </c>
      <c r="C1753">
        <f t="shared" si="27"/>
        <v>269.41921277181393</v>
      </c>
      <c r="D1753">
        <v>26.291</v>
      </c>
    </row>
    <row r="1754" spans="1:4" x14ac:dyDescent="0.25">
      <c r="A1754">
        <v>775.5</v>
      </c>
      <c r="B1754">
        <v>44.243000000000002</v>
      </c>
      <c r="C1754">
        <f t="shared" si="27"/>
        <v>304.4522433250757</v>
      </c>
      <c r="D1754">
        <v>26.286000000000001</v>
      </c>
    </row>
    <row r="1755" spans="1:4" x14ac:dyDescent="0.25">
      <c r="A1755">
        <v>776</v>
      </c>
      <c r="B1755">
        <v>45.654000000000003</v>
      </c>
      <c r="C1755">
        <f t="shared" si="27"/>
        <v>314.16184971098272</v>
      </c>
      <c r="D1755">
        <v>26.291</v>
      </c>
    </row>
    <row r="1756" spans="1:4" x14ac:dyDescent="0.25">
      <c r="A1756">
        <v>776.5</v>
      </c>
      <c r="B1756">
        <v>50.322000000000003</v>
      </c>
      <c r="C1756">
        <f t="shared" si="27"/>
        <v>346.28406275805122</v>
      </c>
      <c r="D1756">
        <v>26.291</v>
      </c>
    </row>
    <row r="1757" spans="1:4" x14ac:dyDescent="0.25">
      <c r="A1757">
        <v>777</v>
      </c>
      <c r="B1757">
        <v>46.686</v>
      </c>
      <c r="C1757">
        <f t="shared" si="27"/>
        <v>321.26341866226261</v>
      </c>
      <c r="D1757">
        <v>26.291</v>
      </c>
    </row>
    <row r="1758" spans="1:4" x14ac:dyDescent="0.25">
      <c r="A1758">
        <v>777.5</v>
      </c>
      <c r="B1758">
        <v>43.468000000000004</v>
      </c>
      <c r="C1758">
        <f t="shared" si="27"/>
        <v>299.11918524635291</v>
      </c>
      <c r="D1758">
        <v>26.291</v>
      </c>
    </row>
    <row r="1759" spans="1:4" x14ac:dyDescent="0.25">
      <c r="A1759">
        <v>778</v>
      </c>
      <c r="B1759">
        <v>41.439</v>
      </c>
      <c r="C1759">
        <f t="shared" si="27"/>
        <v>285.15689512799338</v>
      </c>
      <c r="D1759">
        <v>26.291</v>
      </c>
    </row>
    <row r="1760" spans="1:4" x14ac:dyDescent="0.25">
      <c r="A1760">
        <v>778.5</v>
      </c>
      <c r="B1760">
        <v>36.820999999999998</v>
      </c>
      <c r="C1760">
        <f t="shared" si="27"/>
        <v>253.37875034406827</v>
      </c>
      <c r="D1760">
        <v>26.291</v>
      </c>
    </row>
    <row r="1761" spans="1:4" x14ac:dyDescent="0.25">
      <c r="A1761">
        <v>779</v>
      </c>
      <c r="B1761">
        <v>32.494</v>
      </c>
      <c r="C1761">
        <f t="shared" si="27"/>
        <v>223.60308285163777</v>
      </c>
      <c r="D1761">
        <v>26.291</v>
      </c>
    </row>
    <row r="1762" spans="1:4" x14ac:dyDescent="0.25">
      <c r="A1762">
        <v>779.5</v>
      </c>
      <c r="B1762">
        <v>28.055</v>
      </c>
      <c r="C1762">
        <f t="shared" si="27"/>
        <v>193.05670244976602</v>
      </c>
      <c r="D1762">
        <v>26.291</v>
      </c>
    </row>
    <row r="1763" spans="1:4" x14ac:dyDescent="0.25">
      <c r="A1763">
        <v>780</v>
      </c>
      <c r="B1763">
        <v>30.356999999999999</v>
      </c>
      <c r="C1763">
        <f t="shared" si="27"/>
        <v>208.8976052848885</v>
      </c>
      <c r="D1763">
        <v>26.291</v>
      </c>
    </row>
    <row r="1764" spans="1:4" x14ac:dyDescent="0.25">
      <c r="A1764">
        <v>780.5</v>
      </c>
      <c r="B1764">
        <v>25.501000000000001</v>
      </c>
      <c r="C1764">
        <f t="shared" si="27"/>
        <v>175.48169556840077</v>
      </c>
      <c r="D1764">
        <v>26.288</v>
      </c>
    </row>
    <row r="1765" spans="1:4" x14ac:dyDescent="0.25">
      <c r="A1765">
        <v>781</v>
      </c>
      <c r="B1765">
        <v>24.975000000000001</v>
      </c>
      <c r="C1765">
        <f t="shared" si="27"/>
        <v>171.86209744013212</v>
      </c>
      <c r="D1765">
        <v>26.288</v>
      </c>
    </row>
    <row r="1766" spans="1:4" x14ac:dyDescent="0.25">
      <c r="A1766">
        <v>781.5</v>
      </c>
      <c r="B1766">
        <v>24.26</v>
      </c>
      <c r="C1766">
        <f t="shared" si="27"/>
        <v>166.94192127718139</v>
      </c>
      <c r="D1766">
        <v>26.291</v>
      </c>
    </row>
    <row r="1767" spans="1:4" x14ac:dyDescent="0.25">
      <c r="A1767">
        <v>782</v>
      </c>
      <c r="B1767">
        <v>22.863</v>
      </c>
      <c r="C1767">
        <f t="shared" si="27"/>
        <v>157.32865400495459</v>
      </c>
      <c r="D1767">
        <v>26.291</v>
      </c>
    </row>
    <row r="1768" spans="1:4" x14ac:dyDescent="0.25">
      <c r="A1768">
        <v>782.5</v>
      </c>
      <c r="B1768">
        <v>25.61</v>
      </c>
      <c r="C1768">
        <f t="shared" si="27"/>
        <v>176.2317643820534</v>
      </c>
      <c r="D1768">
        <v>26.291</v>
      </c>
    </row>
    <row r="1769" spans="1:4" x14ac:dyDescent="0.25">
      <c r="A1769">
        <v>783</v>
      </c>
      <c r="B1769">
        <v>31.754999999999999</v>
      </c>
      <c r="C1769">
        <f t="shared" si="27"/>
        <v>218.5177539223782</v>
      </c>
      <c r="D1769">
        <v>26.291</v>
      </c>
    </row>
    <row r="1770" spans="1:4" x14ac:dyDescent="0.25">
      <c r="A1770">
        <v>783.5</v>
      </c>
      <c r="B1770">
        <v>22.888000000000002</v>
      </c>
      <c r="C1770">
        <f t="shared" si="27"/>
        <v>157.50068813652629</v>
      </c>
      <c r="D1770">
        <v>26.291</v>
      </c>
    </row>
    <row r="1771" spans="1:4" x14ac:dyDescent="0.25">
      <c r="A1771">
        <v>784</v>
      </c>
      <c r="B1771">
        <v>23.991</v>
      </c>
      <c r="C1771">
        <f t="shared" si="27"/>
        <v>165.09083402146985</v>
      </c>
      <c r="D1771">
        <v>26.291</v>
      </c>
    </row>
    <row r="1772" spans="1:4" x14ac:dyDescent="0.25">
      <c r="A1772">
        <v>784.5</v>
      </c>
      <c r="B1772">
        <v>24.765000000000001</v>
      </c>
      <c r="C1772">
        <f t="shared" si="27"/>
        <v>170.41701073492982</v>
      </c>
      <c r="D1772">
        <v>26.291</v>
      </c>
    </row>
    <row r="1773" spans="1:4" x14ac:dyDescent="0.25">
      <c r="A1773">
        <v>785</v>
      </c>
      <c r="B1773">
        <v>25.786000000000001</v>
      </c>
      <c r="C1773">
        <f t="shared" si="27"/>
        <v>177.44288466831821</v>
      </c>
      <c r="D1773">
        <v>26.291</v>
      </c>
    </row>
    <row r="1774" spans="1:4" x14ac:dyDescent="0.25">
      <c r="A1774">
        <v>785.5</v>
      </c>
      <c r="B1774">
        <v>32.756999999999998</v>
      </c>
      <c r="C1774">
        <f t="shared" si="27"/>
        <v>225.41288191577209</v>
      </c>
      <c r="D1774">
        <v>26.288</v>
      </c>
    </row>
    <row r="1775" spans="1:4" x14ac:dyDescent="0.25">
      <c r="A1775">
        <v>786</v>
      </c>
      <c r="B1775">
        <v>37.406999999999996</v>
      </c>
      <c r="C1775">
        <f t="shared" si="27"/>
        <v>257.411230388109</v>
      </c>
      <c r="D1775">
        <v>26.286000000000001</v>
      </c>
    </row>
    <row r="1776" spans="1:4" x14ac:dyDescent="0.25">
      <c r="A1776">
        <v>786.5</v>
      </c>
      <c r="B1776">
        <v>42.381</v>
      </c>
      <c r="C1776">
        <f t="shared" si="27"/>
        <v>291.6391412056152</v>
      </c>
      <c r="D1776">
        <v>26.283000000000001</v>
      </c>
    </row>
    <row r="1777" spans="1:4" x14ac:dyDescent="0.25">
      <c r="A1777">
        <v>787</v>
      </c>
      <c r="B1777">
        <v>42.94</v>
      </c>
      <c r="C1777">
        <f t="shared" si="27"/>
        <v>295.48582438755847</v>
      </c>
      <c r="D1777">
        <v>26.291</v>
      </c>
    </row>
    <row r="1778" spans="1:4" x14ac:dyDescent="0.25">
      <c r="A1778">
        <v>787.5</v>
      </c>
      <c r="B1778">
        <v>42.097000000000001</v>
      </c>
      <c r="C1778">
        <f t="shared" si="27"/>
        <v>289.6848334709606</v>
      </c>
      <c r="D1778">
        <v>26.28</v>
      </c>
    </row>
    <row r="1779" spans="1:4" x14ac:dyDescent="0.25">
      <c r="A1779">
        <v>788</v>
      </c>
      <c r="B1779">
        <v>41.01</v>
      </c>
      <c r="C1779">
        <f t="shared" si="27"/>
        <v>282.20478943022295</v>
      </c>
      <c r="D1779">
        <v>26.27</v>
      </c>
    </row>
    <row r="1780" spans="1:4" x14ac:dyDescent="0.25">
      <c r="A1780">
        <v>788.5</v>
      </c>
      <c r="B1780">
        <v>36.398000000000003</v>
      </c>
      <c r="C1780">
        <f t="shared" si="27"/>
        <v>250.46793283787505</v>
      </c>
      <c r="D1780">
        <v>26.27</v>
      </c>
    </row>
    <row r="1781" spans="1:4" x14ac:dyDescent="0.25">
      <c r="A1781">
        <v>789</v>
      </c>
      <c r="B1781">
        <v>32.348999999999997</v>
      </c>
      <c r="C1781">
        <f t="shared" si="27"/>
        <v>222.60528488852185</v>
      </c>
      <c r="D1781">
        <v>26.27</v>
      </c>
    </row>
    <row r="1782" spans="1:4" x14ac:dyDescent="0.25">
      <c r="A1782">
        <v>789.5</v>
      </c>
      <c r="B1782">
        <v>28.896000000000001</v>
      </c>
      <c r="C1782">
        <f t="shared" si="27"/>
        <v>198.84393063583815</v>
      </c>
      <c r="D1782">
        <v>26.265999999999998</v>
      </c>
    </row>
    <row r="1783" spans="1:4" x14ac:dyDescent="0.25">
      <c r="A1783">
        <v>790</v>
      </c>
      <c r="B1783">
        <v>25.466999999999999</v>
      </c>
      <c r="C1783">
        <f t="shared" si="27"/>
        <v>175.24772914946325</v>
      </c>
      <c r="D1783">
        <v>26.257999999999999</v>
      </c>
    </row>
    <row r="1784" spans="1:4" x14ac:dyDescent="0.25">
      <c r="A1784">
        <v>790.5</v>
      </c>
      <c r="B1784">
        <v>24.286000000000001</v>
      </c>
      <c r="C1784">
        <f t="shared" si="27"/>
        <v>167.120836774016</v>
      </c>
      <c r="D1784">
        <v>26.263999999999999</v>
      </c>
    </row>
    <row r="1785" spans="1:4" x14ac:dyDescent="0.25">
      <c r="A1785">
        <v>791</v>
      </c>
      <c r="B1785">
        <v>24.146999999999998</v>
      </c>
      <c r="C1785">
        <f t="shared" si="27"/>
        <v>166.16432700247728</v>
      </c>
      <c r="D1785">
        <v>26.254000000000001</v>
      </c>
    </row>
    <row r="1786" spans="1:4" x14ac:dyDescent="0.25">
      <c r="A1786">
        <v>791.5</v>
      </c>
      <c r="B1786">
        <v>26.437999999999999</v>
      </c>
      <c r="C1786">
        <f t="shared" si="27"/>
        <v>181.92953481970821</v>
      </c>
      <c r="D1786">
        <v>26.259</v>
      </c>
    </row>
    <row r="1787" spans="1:4" x14ac:dyDescent="0.25">
      <c r="A1787">
        <v>792</v>
      </c>
      <c r="B1787">
        <v>25.533999999999999</v>
      </c>
      <c r="C1787">
        <f t="shared" si="27"/>
        <v>175.70878062207544</v>
      </c>
      <c r="D1787">
        <v>26.248000000000001</v>
      </c>
    </row>
    <row r="1788" spans="1:4" x14ac:dyDescent="0.25">
      <c r="A1788">
        <v>792.5</v>
      </c>
      <c r="B1788">
        <v>24.725000000000001</v>
      </c>
      <c r="C1788">
        <f t="shared" si="27"/>
        <v>170.14175612441508</v>
      </c>
      <c r="D1788">
        <v>26.248000000000001</v>
      </c>
    </row>
    <row r="1789" spans="1:4" x14ac:dyDescent="0.25">
      <c r="A1789">
        <v>793</v>
      </c>
      <c r="B1789">
        <v>24.762</v>
      </c>
      <c r="C1789">
        <f t="shared" si="27"/>
        <v>170.39636663914121</v>
      </c>
      <c r="D1789">
        <v>26.248000000000001</v>
      </c>
    </row>
    <row r="1790" spans="1:4" x14ac:dyDescent="0.25">
      <c r="A1790">
        <v>793.5</v>
      </c>
      <c r="B1790">
        <v>26.379000000000001</v>
      </c>
      <c r="C1790">
        <f t="shared" si="27"/>
        <v>181.52353426919902</v>
      </c>
      <c r="D1790">
        <v>26.248000000000001</v>
      </c>
    </row>
    <row r="1791" spans="1:4" x14ac:dyDescent="0.25">
      <c r="A1791">
        <v>794</v>
      </c>
      <c r="B1791">
        <v>24.33</v>
      </c>
      <c r="C1791">
        <f t="shared" si="27"/>
        <v>167.42361684558216</v>
      </c>
      <c r="D1791">
        <v>26.248000000000001</v>
      </c>
    </row>
    <row r="1792" spans="1:4" x14ac:dyDescent="0.25">
      <c r="A1792">
        <v>794.5</v>
      </c>
      <c r="B1792">
        <v>24.986000000000001</v>
      </c>
      <c r="C1792">
        <f t="shared" si="27"/>
        <v>171.93779245802367</v>
      </c>
      <c r="D1792">
        <v>26.248000000000001</v>
      </c>
    </row>
    <row r="1793" spans="1:4" x14ac:dyDescent="0.25">
      <c r="A1793">
        <v>795</v>
      </c>
      <c r="B1793">
        <v>26.757999999999999</v>
      </c>
      <c r="C1793">
        <f t="shared" si="27"/>
        <v>184.13157170382601</v>
      </c>
      <c r="D1793">
        <v>26.248000000000001</v>
      </c>
    </row>
    <row r="1794" spans="1:4" x14ac:dyDescent="0.25">
      <c r="A1794">
        <v>795.5</v>
      </c>
      <c r="B1794">
        <v>26.425999999999998</v>
      </c>
      <c r="C1794">
        <f t="shared" si="27"/>
        <v>181.84695843655382</v>
      </c>
      <c r="D1794">
        <v>26.248000000000001</v>
      </c>
    </row>
    <row r="1795" spans="1:4" x14ac:dyDescent="0.25">
      <c r="A1795">
        <v>796</v>
      </c>
      <c r="B1795">
        <v>28.696000000000002</v>
      </c>
      <c r="C1795">
        <f t="shared" ref="C1795:C1824" si="28">100*B1795/$E$2</f>
        <v>197.46765758326455</v>
      </c>
      <c r="D1795">
        <v>26.248000000000001</v>
      </c>
    </row>
    <row r="1796" spans="1:4" x14ac:dyDescent="0.25">
      <c r="A1796">
        <v>796.5</v>
      </c>
      <c r="B1796">
        <v>32.271000000000001</v>
      </c>
      <c r="C1796">
        <f t="shared" si="28"/>
        <v>222.06853839801815</v>
      </c>
      <c r="D1796">
        <v>26.248000000000001</v>
      </c>
    </row>
    <row r="1797" spans="1:4" x14ac:dyDescent="0.25">
      <c r="A1797">
        <v>797</v>
      </c>
      <c r="B1797">
        <v>35.460999999999999</v>
      </c>
      <c r="C1797">
        <f t="shared" si="28"/>
        <v>244.02009358656755</v>
      </c>
      <c r="D1797">
        <v>26.248000000000001</v>
      </c>
    </row>
    <row r="1798" spans="1:4" x14ac:dyDescent="0.25">
      <c r="A1798">
        <v>797.5</v>
      </c>
      <c r="B1798">
        <v>40.317999999999998</v>
      </c>
      <c r="C1798">
        <f t="shared" si="28"/>
        <v>277.44288466831819</v>
      </c>
      <c r="D1798">
        <v>26.248000000000001</v>
      </c>
    </row>
    <row r="1799" spans="1:4" x14ac:dyDescent="0.25">
      <c r="A1799">
        <v>798</v>
      </c>
      <c r="B1799">
        <v>38.261000000000003</v>
      </c>
      <c r="C1799">
        <f t="shared" si="28"/>
        <v>263.28791632259845</v>
      </c>
      <c r="D1799">
        <v>26.248000000000001</v>
      </c>
    </row>
    <row r="1800" spans="1:4" x14ac:dyDescent="0.25">
      <c r="A1800">
        <v>798.5</v>
      </c>
      <c r="B1800">
        <v>37.284999999999997</v>
      </c>
      <c r="C1800">
        <f t="shared" si="28"/>
        <v>256.57170382603903</v>
      </c>
      <c r="D1800">
        <v>26.248000000000001</v>
      </c>
    </row>
    <row r="1801" spans="1:4" x14ac:dyDescent="0.25">
      <c r="A1801">
        <v>799</v>
      </c>
      <c r="B1801">
        <v>34.21</v>
      </c>
      <c r="C1801">
        <f t="shared" si="28"/>
        <v>235.4115056427195</v>
      </c>
      <c r="D1801">
        <v>26.248000000000001</v>
      </c>
    </row>
    <row r="1802" spans="1:4" x14ac:dyDescent="0.25">
      <c r="A1802">
        <v>799.5</v>
      </c>
      <c r="B1802">
        <v>32.073999999999998</v>
      </c>
      <c r="C1802">
        <f t="shared" si="28"/>
        <v>220.71290944123311</v>
      </c>
      <c r="D1802">
        <v>26.248000000000001</v>
      </c>
    </row>
    <row r="1803" spans="1:4" x14ac:dyDescent="0.25">
      <c r="A1803">
        <v>800</v>
      </c>
      <c r="B1803">
        <v>27.977</v>
      </c>
      <c r="C1803">
        <f t="shared" si="28"/>
        <v>192.51995595926232</v>
      </c>
      <c r="D1803">
        <v>26.248000000000001</v>
      </c>
    </row>
    <row r="1804" spans="1:4" x14ac:dyDescent="0.25">
      <c r="A1804">
        <v>800.5</v>
      </c>
      <c r="B1804">
        <v>25.838000000000001</v>
      </c>
      <c r="C1804">
        <f t="shared" si="28"/>
        <v>177.80071566198734</v>
      </c>
      <c r="D1804">
        <v>26.248000000000001</v>
      </c>
    </row>
    <row r="1805" spans="1:4" x14ac:dyDescent="0.25">
      <c r="A1805">
        <v>801</v>
      </c>
      <c r="B1805">
        <v>23.283000000000001</v>
      </c>
      <c r="C1805">
        <f t="shared" si="28"/>
        <v>160.21882741535921</v>
      </c>
      <c r="D1805">
        <v>26.248000000000001</v>
      </c>
    </row>
    <row r="1806" spans="1:4" x14ac:dyDescent="0.25">
      <c r="A1806">
        <v>801.5</v>
      </c>
      <c r="B1806">
        <v>22.062000000000001</v>
      </c>
      <c r="C1806">
        <f t="shared" si="28"/>
        <v>151.81668042939722</v>
      </c>
      <c r="D1806">
        <v>26.248000000000001</v>
      </c>
    </row>
    <row r="1807" spans="1:4" x14ac:dyDescent="0.25">
      <c r="A1807">
        <v>802</v>
      </c>
      <c r="B1807">
        <v>21.942</v>
      </c>
      <c r="C1807">
        <f t="shared" si="28"/>
        <v>150.99091659785299</v>
      </c>
      <c r="D1807">
        <v>26.248000000000001</v>
      </c>
    </row>
    <row r="1808" spans="1:4" x14ac:dyDescent="0.25">
      <c r="A1808">
        <v>802.5</v>
      </c>
      <c r="B1808">
        <v>23.777000000000001</v>
      </c>
      <c r="C1808">
        <f t="shared" si="28"/>
        <v>163.61822185521609</v>
      </c>
      <c r="D1808">
        <v>26.259</v>
      </c>
    </row>
    <row r="1809" spans="1:4" x14ac:dyDescent="0.25">
      <c r="A1809">
        <v>803</v>
      </c>
      <c r="B1809">
        <v>24.773</v>
      </c>
      <c r="C1809">
        <f t="shared" si="28"/>
        <v>170.47206165703275</v>
      </c>
      <c r="D1809">
        <v>26.248000000000001</v>
      </c>
    </row>
    <row r="1810" spans="1:4" x14ac:dyDescent="0.25">
      <c r="A1810">
        <v>803.5</v>
      </c>
      <c r="B1810">
        <v>24.472999999999999</v>
      </c>
      <c r="C1810">
        <f t="shared" si="28"/>
        <v>168.40765207817228</v>
      </c>
      <c r="D1810">
        <v>26.248000000000001</v>
      </c>
    </row>
    <row r="1811" spans="1:4" x14ac:dyDescent="0.25">
      <c r="A1811">
        <v>804</v>
      </c>
      <c r="B1811">
        <v>25.623000000000001</v>
      </c>
      <c r="C1811">
        <f t="shared" si="28"/>
        <v>176.32122213047069</v>
      </c>
      <c r="D1811">
        <v>26.248000000000001</v>
      </c>
    </row>
    <row r="1812" spans="1:4" x14ac:dyDescent="0.25">
      <c r="A1812">
        <v>804.5</v>
      </c>
      <c r="B1812">
        <v>26.754999999999999</v>
      </c>
      <c r="C1812">
        <f t="shared" si="28"/>
        <v>184.11092760803743</v>
      </c>
      <c r="D1812">
        <v>26.248000000000001</v>
      </c>
    </row>
    <row r="1813" spans="1:4" x14ac:dyDescent="0.25">
      <c r="A1813">
        <v>805</v>
      </c>
      <c r="B1813">
        <v>28.605</v>
      </c>
      <c r="C1813">
        <f t="shared" si="28"/>
        <v>196.84145334434351</v>
      </c>
      <c r="D1813">
        <v>26.248000000000001</v>
      </c>
    </row>
    <row r="1814" spans="1:4" x14ac:dyDescent="0.25">
      <c r="A1814">
        <v>805.5</v>
      </c>
      <c r="B1814">
        <v>32.427</v>
      </c>
      <c r="C1814">
        <f t="shared" si="28"/>
        <v>223.14203137902558</v>
      </c>
      <c r="D1814">
        <v>26.248000000000001</v>
      </c>
    </row>
    <row r="1815" spans="1:4" x14ac:dyDescent="0.25">
      <c r="A1815">
        <v>806</v>
      </c>
      <c r="B1815">
        <v>40.265999999999998</v>
      </c>
      <c r="C1815">
        <f t="shared" si="28"/>
        <v>277.08505367464903</v>
      </c>
      <c r="D1815">
        <v>26.248000000000001</v>
      </c>
    </row>
    <row r="1816" spans="1:4" x14ac:dyDescent="0.25">
      <c r="A1816">
        <v>806.5</v>
      </c>
      <c r="B1816">
        <v>42.798999999999999</v>
      </c>
      <c r="C1816">
        <f t="shared" si="28"/>
        <v>294.51555188549406</v>
      </c>
      <c r="D1816">
        <v>26.248000000000001</v>
      </c>
    </row>
    <row r="1817" spans="1:4" x14ac:dyDescent="0.25">
      <c r="A1817">
        <v>807</v>
      </c>
      <c r="B1817">
        <v>46.73</v>
      </c>
      <c r="C1817">
        <f t="shared" si="28"/>
        <v>321.5661987338288</v>
      </c>
      <c r="D1817">
        <v>26.248000000000001</v>
      </c>
    </row>
    <row r="1818" spans="1:4" x14ac:dyDescent="0.25">
      <c r="A1818">
        <v>807.5</v>
      </c>
      <c r="B1818">
        <v>46.862000000000002</v>
      </c>
      <c r="C1818">
        <f t="shared" si="28"/>
        <v>322.47453894852737</v>
      </c>
      <c r="D1818">
        <v>26.248000000000001</v>
      </c>
    </row>
    <row r="1819" spans="1:4" x14ac:dyDescent="0.25">
      <c r="A1819">
        <v>808</v>
      </c>
      <c r="B1819">
        <v>45.759</v>
      </c>
      <c r="C1819">
        <f t="shared" si="28"/>
        <v>314.88439306358379</v>
      </c>
      <c r="D1819">
        <v>26.248000000000001</v>
      </c>
    </row>
    <row r="1820" spans="1:4" x14ac:dyDescent="0.25">
      <c r="A1820">
        <v>808.5</v>
      </c>
      <c r="B1820">
        <v>41.628</v>
      </c>
      <c r="C1820">
        <f t="shared" si="28"/>
        <v>286.45747316267551</v>
      </c>
      <c r="D1820">
        <v>26.248000000000001</v>
      </c>
    </row>
    <row r="1821" spans="1:4" x14ac:dyDescent="0.25">
      <c r="A1821">
        <v>809</v>
      </c>
      <c r="B1821">
        <v>37.534999999999997</v>
      </c>
      <c r="C1821">
        <f t="shared" si="28"/>
        <v>258.29204514175609</v>
      </c>
      <c r="D1821">
        <v>26.254000000000001</v>
      </c>
    </row>
    <row r="1822" spans="1:4" x14ac:dyDescent="0.25">
      <c r="A1822">
        <v>809.5</v>
      </c>
      <c r="B1822">
        <v>32.994999999999997</v>
      </c>
      <c r="C1822">
        <f t="shared" si="28"/>
        <v>227.05064684833468</v>
      </c>
      <c r="D1822">
        <v>26.254000000000001</v>
      </c>
    </row>
    <row r="1823" spans="1:4" x14ac:dyDescent="0.25">
      <c r="A1823">
        <v>810</v>
      </c>
      <c r="B1823">
        <v>30.265999999999998</v>
      </c>
      <c r="C1823">
        <f t="shared" si="28"/>
        <v>208.27140104596751</v>
      </c>
      <c r="D1823">
        <v>26.251000000000001</v>
      </c>
    </row>
    <row r="1824" spans="1:4" x14ac:dyDescent="0.25">
      <c r="A1824">
        <v>810.5</v>
      </c>
      <c r="B1824">
        <v>27.931000000000001</v>
      </c>
      <c r="C1824">
        <f t="shared" si="28"/>
        <v>192.20341315717039</v>
      </c>
      <c r="D1824">
        <v>26.262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99B02-6A4D-4CC0-8555-70B2EE921392}">
  <dimension ref="A1:E1821"/>
  <sheetViews>
    <sheetView tabSelected="1" topLeftCell="A1786" workbookViewId="0">
      <selection activeCell="I1800" sqref="I1800"/>
    </sheetView>
  </sheetViews>
  <sheetFormatPr baseColWidth="10" defaultRowHeight="15" x14ac:dyDescent="0.25"/>
  <cols>
    <col min="3" max="3" width="12" bestFit="1" customWidth="1"/>
    <col min="5" max="5" width="12" bestFit="1" customWidth="1"/>
  </cols>
  <sheetData>
    <row r="1" spans="1:5" x14ac:dyDescent="0.25">
      <c r="A1" t="s">
        <v>1</v>
      </c>
      <c r="B1" t="s">
        <v>2</v>
      </c>
      <c r="C1" t="s">
        <v>4</v>
      </c>
      <c r="D1" t="s">
        <v>3</v>
      </c>
      <c r="E1" t="s">
        <v>0</v>
      </c>
    </row>
    <row r="2" spans="1:5" x14ac:dyDescent="0.25">
      <c r="A2">
        <v>-99</v>
      </c>
      <c r="B2">
        <v>22.689</v>
      </c>
      <c r="C2">
        <f>100*B2/$E$2</f>
        <v>113.26176866763065</v>
      </c>
      <c r="D2">
        <v>26.704000000000001</v>
      </c>
      <c r="E2">
        <f>AVERAGE(B80:B200)</f>
        <v>20.032355371900831</v>
      </c>
    </row>
    <row r="3" spans="1:5" x14ac:dyDescent="0.25">
      <c r="A3">
        <v>-98.5</v>
      </c>
      <c r="B3">
        <v>21.827999999999999</v>
      </c>
      <c r="C3">
        <f t="shared" ref="C3:C66" si="0">100*B3/$E$2</f>
        <v>108.9637219126908</v>
      </c>
      <c r="D3">
        <v>26.7</v>
      </c>
    </row>
    <row r="4" spans="1:5" x14ac:dyDescent="0.25">
      <c r="A4">
        <v>-98</v>
      </c>
      <c r="B4">
        <v>21.414000000000001</v>
      </c>
      <c r="C4">
        <f t="shared" si="0"/>
        <v>106.89706528488001</v>
      </c>
      <c r="D4">
        <v>26.693999999999999</v>
      </c>
    </row>
    <row r="5" spans="1:5" x14ac:dyDescent="0.25">
      <c r="A5">
        <v>-97.5</v>
      </c>
      <c r="B5">
        <v>21.74</v>
      </c>
      <c r="C5">
        <f t="shared" si="0"/>
        <v>108.52443258117547</v>
      </c>
      <c r="D5">
        <v>26.693999999999999</v>
      </c>
    </row>
    <row r="6" spans="1:5" x14ac:dyDescent="0.25">
      <c r="A6">
        <v>-97</v>
      </c>
      <c r="B6">
        <v>21.091000000000001</v>
      </c>
      <c r="C6">
        <f t="shared" si="0"/>
        <v>105.28467376124985</v>
      </c>
      <c r="D6">
        <v>26.7</v>
      </c>
    </row>
    <row r="7" spans="1:5" x14ac:dyDescent="0.25">
      <c r="A7">
        <v>-96.5</v>
      </c>
      <c r="B7">
        <v>20.295999999999999</v>
      </c>
      <c r="C7">
        <f t="shared" si="0"/>
        <v>101.31609400494652</v>
      </c>
      <c r="D7">
        <v>26.693999999999999</v>
      </c>
    </row>
    <row r="8" spans="1:5" x14ac:dyDescent="0.25">
      <c r="A8">
        <v>-96</v>
      </c>
      <c r="B8">
        <v>19.291</v>
      </c>
      <c r="C8">
        <f t="shared" si="0"/>
        <v>96.299210162072498</v>
      </c>
      <c r="D8">
        <v>26.693999999999999</v>
      </c>
    </row>
    <row r="9" spans="1:5" x14ac:dyDescent="0.25">
      <c r="A9">
        <v>-95.5</v>
      </c>
      <c r="B9">
        <v>19.363</v>
      </c>
      <c r="C9">
        <f t="shared" si="0"/>
        <v>96.658628706039579</v>
      </c>
      <c r="D9">
        <v>26.699000000000002</v>
      </c>
    </row>
    <row r="10" spans="1:5" x14ac:dyDescent="0.25">
      <c r="A10">
        <v>-95</v>
      </c>
      <c r="B10">
        <v>19.399999999999999</v>
      </c>
      <c r="C10">
        <f t="shared" si="0"/>
        <v>96.843329902244889</v>
      </c>
      <c r="D10">
        <v>26.693999999999999</v>
      </c>
    </row>
    <row r="11" spans="1:5" x14ac:dyDescent="0.25">
      <c r="A11">
        <v>-94.5</v>
      </c>
      <c r="B11">
        <v>19.363</v>
      </c>
      <c r="C11">
        <f t="shared" si="0"/>
        <v>96.658628706039579</v>
      </c>
      <c r="D11">
        <v>26.693999999999999</v>
      </c>
    </row>
    <row r="12" spans="1:5" x14ac:dyDescent="0.25">
      <c r="A12">
        <v>-94</v>
      </c>
      <c r="B12">
        <v>19.224</v>
      </c>
      <c r="C12">
        <f t="shared" si="0"/>
        <v>95.964751239214223</v>
      </c>
      <c r="D12">
        <v>26.693999999999999</v>
      </c>
    </row>
    <row r="13" spans="1:5" x14ac:dyDescent="0.25">
      <c r="A13">
        <v>-93.5</v>
      </c>
      <c r="B13">
        <v>19.155999999999999</v>
      </c>
      <c r="C13">
        <f t="shared" si="0"/>
        <v>95.625300392134193</v>
      </c>
      <c r="D13">
        <v>26.693999999999999</v>
      </c>
    </row>
    <row r="14" spans="1:5" x14ac:dyDescent="0.25">
      <c r="A14">
        <v>-93</v>
      </c>
      <c r="B14">
        <v>19.574999999999999</v>
      </c>
      <c r="C14">
        <f t="shared" si="0"/>
        <v>97.716916641053814</v>
      </c>
      <c r="D14">
        <v>26.693999999999999</v>
      </c>
    </row>
    <row r="15" spans="1:5" x14ac:dyDescent="0.25">
      <c r="A15">
        <v>-92.5</v>
      </c>
      <c r="B15">
        <v>19.344000000000001</v>
      </c>
      <c r="C15">
        <f t="shared" si="0"/>
        <v>96.563782145826053</v>
      </c>
      <c r="D15">
        <v>26.693999999999999</v>
      </c>
    </row>
    <row r="16" spans="1:5" x14ac:dyDescent="0.25">
      <c r="A16">
        <v>-92</v>
      </c>
      <c r="B16">
        <v>19.451000000000001</v>
      </c>
      <c r="C16">
        <f t="shared" si="0"/>
        <v>97.097918037554933</v>
      </c>
      <c r="D16">
        <v>26.693999999999999</v>
      </c>
    </row>
    <row r="17" spans="1:4" x14ac:dyDescent="0.25">
      <c r="A17">
        <v>-91.5</v>
      </c>
      <c r="B17">
        <v>20.516999999999999</v>
      </c>
      <c r="C17">
        <f t="shared" si="0"/>
        <v>102.41930925795663</v>
      </c>
      <c r="D17">
        <v>26.693999999999999</v>
      </c>
    </row>
    <row r="18" spans="1:4" x14ac:dyDescent="0.25">
      <c r="A18">
        <v>-91</v>
      </c>
      <c r="B18">
        <v>19.363</v>
      </c>
      <c r="C18">
        <f t="shared" si="0"/>
        <v>96.658628706039579</v>
      </c>
      <c r="D18">
        <v>26.693999999999999</v>
      </c>
    </row>
    <row r="19" spans="1:4" x14ac:dyDescent="0.25">
      <c r="A19">
        <v>-90.5</v>
      </c>
      <c r="B19">
        <v>19.003</v>
      </c>
      <c r="C19">
        <f t="shared" si="0"/>
        <v>94.861535986204117</v>
      </c>
      <c r="D19">
        <v>26.693999999999999</v>
      </c>
    </row>
    <row r="20" spans="1:4" x14ac:dyDescent="0.25">
      <c r="A20">
        <v>-90</v>
      </c>
      <c r="B20">
        <v>19.02</v>
      </c>
      <c r="C20">
        <f t="shared" si="0"/>
        <v>94.946398697974118</v>
      </c>
      <c r="D20">
        <v>26.693999999999999</v>
      </c>
    </row>
    <row r="21" spans="1:4" x14ac:dyDescent="0.25">
      <c r="A21">
        <v>-89.5</v>
      </c>
      <c r="B21">
        <v>18.702999999999999</v>
      </c>
      <c r="C21">
        <f t="shared" si="0"/>
        <v>93.363958719674557</v>
      </c>
      <c r="D21">
        <v>26.693999999999999</v>
      </c>
    </row>
    <row r="22" spans="1:4" x14ac:dyDescent="0.25">
      <c r="A22">
        <v>-89</v>
      </c>
      <c r="B22">
        <v>18.934000000000001</v>
      </c>
      <c r="C22">
        <f t="shared" si="0"/>
        <v>94.517093214902317</v>
      </c>
      <c r="D22">
        <v>26.693999999999999</v>
      </c>
    </row>
    <row r="23" spans="1:4" x14ac:dyDescent="0.25">
      <c r="A23">
        <v>-88.5</v>
      </c>
      <c r="B23">
        <v>19.329000000000001</v>
      </c>
      <c r="C23">
        <f t="shared" si="0"/>
        <v>96.488903282499578</v>
      </c>
      <c r="D23">
        <v>26.693999999999999</v>
      </c>
    </row>
    <row r="24" spans="1:4" x14ac:dyDescent="0.25">
      <c r="A24">
        <v>-88</v>
      </c>
      <c r="B24">
        <v>19.119</v>
      </c>
      <c r="C24">
        <f t="shared" si="0"/>
        <v>95.440599195928883</v>
      </c>
      <c r="D24">
        <v>26.693999999999999</v>
      </c>
    </row>
    <row r="25" spans="1:4" x14ac:dyDescent="0.25">
      <c r="A25">
        <v>-87.5</v>
      </c>
      <c r="B25">
        <v>19.305</v>
      </c>
      <c r="C25">
        <f t="shared" si="0"/>
        <v>96.369097101177204</v>
      </c>
      <c r="D25">
        <v>26.693999999999999</v>
      </c>
    </row>
    <row r="26" spans="1:4" x14ac:dyDescent="0.25">
      <c r="A26">
        <v>-87</v>
      </c>
      <c r="B26">
        <v>20.105</v>
      </c>
      <c r="C26">
        <f t="shared" si="0"/>
        <v>100.36263647858937</v>
      </c>
      <c r="D26">
        <v>26.693999999999999</v>
      </c>
    </row>
    <row r="27" spans="1:4" x14ac:dyDescent="0.25">
      <c r="A27">
        <v>-86.5</v>
      </c>
      <c r="B27">
        <v>20.309000000000001</v>
      </c>
      <c r="C27">
        <f t="shared" si="0"/>
        <v>101.38098901982947</v>
      </c>
      <c r="D27">
        <v>26.693999999999999</v>
      </c>
    </row>
    <row r="28" spans="1:4" x14ac:dyDescent="0.25">
      <c r="A28">
        <v>-86</v>
      </c>
      <c r="B28">
        <v>19.47</v>
      </c>
      <c r="C28">
        <f t="shared" si="0"/>
        <v>97.192764597768459</v>
      </c>
      <c r="D28">
        <v>26.693999999999999</v>
      </c>
    </row>
    <row r="29" spans="1:4" x14ac:dyDescent="0.25">
      <c r="A29">
        <v>-85.5</v>
      </c>
      <c r="B29">
        <v>21.372</v>
      </c>
      <c r="C29">
        <f t="shared" si="0"/>
        <v>106.68740446756587</v>
      </c>
      <c r="D29">
        <v>26.693999999999999</v>
      </c>
    </row>
    <row r="30" spans="1:4" x14ac:dyDescent="0.25">
      <c r="A30">
        <v>-85</v>
      </c>
      <c r="B30">
        <v>20.085999999999999</v>
      </c>
      <c r="C30">
        <f t="shared" si="0"/>
        <v>100.26778991837583</v>
      </c>
      <c r="D30">
        <v>26.693999999999999</v>
      </c>
    </row>
    <row r="31" spans="1:4" x14ac:dyDescent="0.25">
      <c r="A31">
        <v>-84.5</v>
      </c>
      <c r="B31">
        <v>19.518000000000001</v>
      </c>
      <c r="C31">
        <f t="shared" si="0"/>
        <v>97.432376960413208</v>
      </c>
      <c r="D31">
        <v>26.693999999999999</v>
      </c>
    </row>
    <row r="32" spans="1:4" x14ac:dyDescent="0.25">
      <c r="A32">
        <v>-84</v>
      </c>
      <c r="B32">
        <v>20.667999999999999</v>
      </c>
      <c r="C32">
        <f t="shared" si="0"/>
        <v>103.17308981544316</v>
      </c>
      <c r="D32">
        <v>26.693999999999999</v>
      </c>
    </row>
    <row r="33" spans="1:4" x14ac:dyDescent="0.25">
      <c r="A33">
        <v>-83.5</v>
      </c>
      <c r="B33">
        <v>20.294</v>
      </c>
      <c r="C33">
        <f t="shared" si="0"/>
        <v>101.306110156503</v>
      </c>
      <c r="D33">
        <v>26.693999999999999</v>
      </c>
    </row>
    <row r="34" spans="1:4" x14ac:dyDescent="0.25">
      <c r="A34">
        <v>-83</v>
      </c>
      <c r="B34">
        <v>20.712</v>
      </c>
      <c r="C34">
        <f t="shared" si="0"/>
        <v>103.39273448120083</v>
      </c>
      <c r="D34">
        <v>26.693999999999999</v>
      </c>
    </row>
    <row r="35" spans="1:4" x14ac:dyDescent="0.25">
      <c r="A35">
        <v>-82.5</v>
      </c>
      <c r="B35">
        <v>19.398</v>
      </c>
      <c r="C35">
        <f t="shared" si="0"/>
        <v>96.833346053801364</v>
      </c>
      <c r="D35">
        <v>26.693999999999999</v>
      </c>
    </row>
    <row r="36" spans="1:4" x14ac:dyDescent="0.25">
      <c r="A36">
        <v>-82</v>
      </c>
      <c r="B36">
        <v>20.084</v>
      </c>
      <c r="C36">
        <f t="shared" si="0"/>
        <v>100.25780606993229</v>
      </c>
      <c r="D36">
        <v>26.693999999999999</v>
      </c>
    </row>
    <row r="37" spans="1:4" x14ac:dyDescent="0.25">
      <c r="A37">
        <v>-81.5</v>
      </c>
      <c r="B37">
        <v>19.513999999999999</v>
      </c>
      <c r="C37">
        <f t="shared" si="0"/>
        <v>97.412409263526129</v>
      </c>
      <c r="D37">
        <v>26.687999999999999</v>
      </c>
    </row>
    <row r="38" spans="1:4" x14ac:dyDescent="0.25">
      <c r="A38">
        <v>-81</v>
      </c>
      <c r="B38">
        <v>19.893999999999998</v>
      </c>
      <c r="C38">
        <f t="shared" si="0"/>
        <v>99.3093404677969</v>
      </c>
      <c r="D38">
        <v>26.693999999999999</v>
      </c>
    </row>
    <row r="39" spans="1:4" x14ac:dyDescent="0.25">
      <c r="A39">
        <v>-80.5</v>
      </c>
      <c r="B39">
        <v>19.251000000000001</v>
      </c>
      <c r="C39">
        <f t="shared" si="0"/>
        <v>96.099533193201893</v>
      </c>
      <c r="D39">
        <v>26.693999999999999</v>
      </c>
    </row>
    <row r="40" spans="1:4" x14ac:dyDescent="0.25">
      <c r="A40">
        <v>-80</v>
      </c>
      <c r="B40">
        <v>20.254999999999999</v>
      </c>
      <c r="C40">
        <f t="shared" si="0"/>
        <v>101.11142511185415</v>
      </c>
      <c r="D40">
        <v>26.693999999999999</v>
      </c>
    </row>
    <row r="41" spans="1:4" x14ac:dyDescent="0.25">
      <c r="A41">
        <v>-79.5</v>
      </c>
      <c r="B41">
        <v>19.303999999999998</v>
      </c>
      <c r="C41">
        <f t="shared" si="0"/>
        <v>96.364105176955434</v>
      </c>
      <c r="D41">
        <v>26.693999999999999</v>
      </c>
    </row>
    <row r="42" spans="1:4" x14ac:dyDescent="0.25">
      <c r="A42">
        <v>-79</v>
      </c>
      <c r="B42">
        <v>19.466000000000001</v>
      </c>
      <c r="C42">
        <f t="shared" si="0"/>
        <v>97.172796900881409</v>
      </c>
      <c r="D42">
        <v>26.687999999999999</v>
      </c>
    </row>
    <row r="43" spans="1:4" x14ac:dyDescent="0.25">
      <c r="A43">
        <v>-78.5</v>
      </c>
      <c r="B43">
        <v>19.565999999999999</v>
      </c>
      <c r="C43">
        <f t="shared" si="0"/>
        <v>97.671989323057915</v>
      </c>
      <c r="D43">
        <v>26.693999999999999</v>
      </c>
    </row>
    <row r="44" spans="1:4" x14ac:dyDescent="0.25">
      <c r="A44">
        <v>-78</v>
      </c>
      <c r="B44">
        <v>19.808</v>
      </c>
      <c r="C44">
        <f t="shared" si="0"/>
        <v>98.8800349847251</v>
      </c>
      <c r="D44">
        <v>26.672000000000001</v>
      </c>
    </row>
    <row r="45" spans="1:4" x14ac:dyDescent="0.25">
      <c r="A45">
        <v>-77.5</v>
      </c>
      <c r="B45">
        <v>21.084</v>
      </c>
      <c r="C45">
        <f t="shared" si="0"/>
        <v>105.2497302916975</v>
      </c>
      <c r="D45">
        <v>26.672000000000001</v>
      </c>
    </row>
    <row r="46" spans="1:4" x14ac:dyDescent="0.25">
      <c r="A46">
        <v>-77</v>
      </c>
      <c r="B46">
        <v>20.114999999999998</v>
      </c>
      <c r="C46">
        <f t="shared" si="0"/>
        <v>100.41255572080701</v>
      </c>
      <c r="D46">
        <v>26.672000000000001</v>
      </c>
    </row>
    <row r="47" spans="1:4" x14ac:dyDescent="0.25">
      <c r="A47">
        <v>-76.5</v>
      </c>
      <c r="B47">
        <v>21.158000000000001</v>
      </c>
      <c r="C47">
        <f t="shared" si="0"/>
        <v>105.61913268410814</v>
      </c>
      <c r="D47">
        <v>26.675000000000001</v>
      </c>
    </row>
    <row r="48" spans="1:4" x14ac:dyDescent="0.25">
      <c r="A48">
        <v>-76</v>
      </c>
      <c r="B48">
        <v>20.556000000000001</v>
      </c>
      <c r="C48">
        <f t="shared" si="0"/>
        <v>102.61399430260546</v>
      </c>
      <c r="D48">
        <v>26.675000000000001</v>
      </c>
    </row>
    <row r="49" spans="1:4" x14ac:dyDescent="0.25">
      <c r="A49">
        <v>-75.5</v>
      </c>
      <c r="B49">
        <v>21.709</v>
      </c>
      <c r="C49">
        <f t="shared" si="0"/>
        <v>108.36968293030075</v>
      </c>
      <c r="D49">
        <v>26.672000000000001</v>
      </c>
    </row>
    <row r="50" spans="1:4" x14ac:dyDescent="0.25">
      <c r="A50">
        <v>-75</v>
      </c>
      <c r="B50">
        <v>21.702000000000002</v>
      </c>
      <c r="C50">
        <f t="shared" si="0"/>
        <v>108.33473946074841</v>
      </c>
      <c r="D50">
        <v>26.678000000000001</v>
      </c>
    </row>
    <row r="51" spans="1:4" x14ac:dyDescent="0.25">
      <c r="A51">
        <v>-74.5</v>
      </c>
      <c r="B51">
        <v>22.553999999999998</v>
      </c>
      <c r="C51">
        <f t="shared" si="0"/>
        <v>112.58785889769233</v>
      </c>
      <c r="D51">
        <v>26.672000000000001</v>
      </c>
    </row>
    <row r="52" spans="1:4" x14ac:dyDescent="0.25">
      <c r="A52">
        <v>-74</v>
      </c>
      <c r="B52">
        <v>22.995000000000001</v>
      </c>
      <c r="C52">
        <f t="shared" si="0"/>
        <v>114.7892974794908</v>
      </c>
      <c r="D52">
        <v>26.672000000000001</v>
      </c>
    </row>
    <row r="53" spans="1:4" x14ac:dyDescent="0.25">
      <c r="A53">
        <v>-73.5</v>
      </c>
      <c r="B53">
        <v>22.420999999999999</v>
      </c>
      <c r="C53">
        <f t="shared" si="0"/>
        <v>111.92393297619756</v>
      </c>
      <c r="D53">
        <v>26.672000000000001</v>
      </c>
    </row>
    <row r="54" spans="1:4" x14ac:dyDescent="0.25">
      <c r="A54">
        <v>-73</v>
      </c>
      <c r="B54">
        <v>21.341000000000001</v>
      </c>
      <c r="C54">
        <f t="shared" si="0"/>
        <v>106.53265481669115</v>
      </c>
      <c r="D54">
        <v>26.678000000000001</v>
      </c>
    </row>
    <row r="55" spans="1:4" x14ac:dyDescent="0.25">
      <c r="A55">
        <v>-72.5</v>
      </c>
      <c r="B55">
        <v>20.626000000000001</v>
      </c>
      <c r="C55">
        <f t="shared" si="0"/>
        <v>102.96342899812903</v>
      </c>
      <c r="D55">
        <v>26.672000000000001</v>
      </c>
    </row>
    <row r="56" spans="1:4" x14ac:dyDescent="0.25">
      <c r="A56">
        <v>-72</v>
      </c>
      <c r="B56">
        <v>20.606999999999999</v>
      </c>
      <c r="C56">
        <f t="shared" si="0"/>
        <v>102.86858243791549</v>
      </c>
      <c r="D56">
        <v>26.672000000000001</v>
      </c>
    </row>
    <row r="57" spans="1:4" x14ac:dyDescent="0.25">
      <c r="A57">
        <v>-71.5</v>
      </c>
      <c r="B57">
        <v>19.315999999999999</v>
      </c>
      <c r="C57">
        <f t="shared" si="0"/>
        <v>96.424008267616614</v>
      </c>
      <c r="D57">
        <v>26.672000000000001</v>
      </c>
    </row>
    <row r="58" spans="1:4" x14ac:dyDescent="0.25">
      <c r="A58">
        <v>-71</v>
      </c>
      <c r="B58">
        <v>18.286000000000001</v>
      </c>
      <c r="C58">
        <f t="shared" si="0"/>
        <v>91.282326319198475</v>
      </c>
      <c r="D58">
        <v>26.678000000000001</v>
      </c>
    </row>
    <row r="59" spans="1:4" x14ac:dyDescent="0.25">
      <c r="A59">
        <v>-70.5</v>
      </c>
      <c r="B59">
        <v>17.157</v>
      </c>
      <c r="C59">
        <f t="shared" si="0"/>
        <v>85.646443872825557</v>
      </c>
      <c r="D59">
        <v>26.678000000000001</v>
      </c>
    </row>
    <row r="60" spans="1:4" x14ac:dyDescent="0.25">
      <c r="A60">
        <v>-70</v>
      </c>
      <c r="B60">
        <v>17.068999999999999</v>
      </c>
      <c r="C60">
        <f t="shared" si="0"/>
        <v>85.207154541310203</v>
      </c>
      <c r="D60">
        <v>26.672000000000001</v>
      </c>
    </row>
    <row r="61" spans="1:4" x14ac:dyDescent="0.25">
      <c r="A61">
        <v>-69.5</v>
      </c>
      <c r="B61">
        <v>14.698</v>
      </c>
      <c r="C61">
        <f t="shared" si="0"/>
        <v>73.371302211504926</v>
      </c>
      <c r="D61">
        <v>26.678000000000001</v>
      </c>
    </row>
    <row r="62" spans="1:4" x14ac:dyDescent="0.25">
      <c r="A62">
        <v>-69</v>
      </c>
      <c r="B62">
        <v>15.103999999999999</v>
      </c>
      <c r="C62">
        <f t="shared" si="0"/>
        <v>75.398023445541597</v>
      </c>
      <c r="D62">
        <v>26.678000000000001</v>
      </c>
    </row>
    <row r="63" spans="1:4" x14ac:dyDescent="0.25">
      <c r="A63">
        <v>-68.5</v>
      </c>
      <c r="B63">
        <v>14.401</v>
      </c>
      <c r="C63">
        <f t="shared" si="0"/>
        <v>71.88870071764066</v>
      </c>
      <c r="D63">
        <v>26.672000000000001</v>
      </c>
    </row>
    <row r="64" spans="1:4" x14ac:dyDescent="0.25">
      <c r="A64">
        <v>-68</v>
      </c>
      <c r="B64">
        <v>13.946999999999999</v>
      </c>
      <c r="C64">
        <f t="shared" si="0"/>
        <v>69.622367120959254</v>
      </c>
      <c r="D64">
        <v>26.678000000000001</v>
      </c>
    </row>
    <row r="65" spans="1:4" x14ac:dyDescent="0.25">
      <c r="A65">
        <v>-67.5</v>
      </c>
      <c r="B65">
        <v>13.412000000000001</v>
      </c>
      <c r="C65">
        <f t="shared" si="0"/>
        <v>66.951687662314882</v>
      </c>
      <c r="D65">
        <v>26.672000000000001</v>
      </c>
    </row>
    <row r="66" spans="1:4" x14ac:dyDescent="0.25">
      <c r="A66">
        <v>-67</v>
      </c>
      <c r="B66">
        <v>13.817</v>
      </c>
      <c r="C66">
        <f t="shared" si="0"/>
        <v>68.973416972129783</v>
      </c>
      <c r="D66">
        <v>26.672000000000001</v>
      </c>
    </row>
    <row r="67" spans="1:4" x14ac:dyDescent="0.25">
      <c r="A67">
        <v>-66.5</v>
      </c>
      <c r="B67">
        <v>14.026999999999999</v>
      </c>
      <c r="C67">
        <f t="shared" ref="C67:C130" si="1">100*B67/$E$2</f>
        <v>70.021721058700464</v>
      </c>
      <c r="D67">
        <v>26.678000000000001</v>
      </c>
    </row>
    <row r="68" spans="1:4" x14ac:dyDescent="0.25">
      <c r="A68">
        <v>-66</v>
      </c>
      <c r="B68">
        <v>13.927</v>
      </c>
      <c r="C68">
        <f t="shared" si="1"/>
        <v>69.522528636523958</v>
      </c>
      <c r="D68">
        <v>26.672000000000001</v>
      </c>
    </row>
    <row r="69" spans="1:4" x14ac:dyDescent="0.25">
      <c r="A69">
        <v>-65.5</v>
      </c>
      <c r="B69">
        <v>15.35</v>
      </c>
      <c r="C69">
        <f t="shared" si="1"/>
        <v>76.626036804095833</v>
      </c>
      <c r="D69">
        <v>26.672000000000001</v>
      </c>
    </row>
    <row r="70" spans="1:4" x14ac:dyDescent="0.25">
      <c r="A70">
        <v>-65</v>
      </c>
      <c r="B70">
        <v>15.993</v>
      </c>
      <c r="C70">
        <f t="shared" si="1"/>
        <v>79.835844078690855</v>
      </c>
      <c r="D70">
        <v>26.672000000000001</v>
      </c>
    </row>
    <row r="71" spans="1:4" x14ac:dyDescent="0.25">
      <c r="A71">
        <v>-64.5</v>
      </c>
      <c r="B71">
        <v>17.242000000000001</v>
      </c>
      <c r="C71">
        <f t="shared" si="1"/>
        <v>86.070757431675602</v>
      </c>
      <c r="D71">
        <v>26.677</v>
      </c>
    </row>
    <row r="72" spans="1:4" x14ac:dyDescent="0.25">
      <c r="A72">
        <v>-64</v>
      </c>
      <c r="B72">
        <v>18.661999999999999</v>
      </c>
      <c r="C72">
        <f t="shared" si="1"/>
        <v>93.159289826582167</v>
      </c>
      <c r="D72">
        <v>26.672000000000001</v>
      </c>
    </row>
    <row r="73" spans="1:4" x14ac:dyDescent="0.25">
      <c r="A73">
        <v>-63.5</v>
      </c>
      <c r="B73">
        <v>19.731999999999999</v>
      </c>
      <c r="C73">
        <f t="shared" si="1"/>
        <v>98.50064874387094</v>
      </c>
      <c r="D73">
        <v>26.672000000000001</v>
      </c>
    </row>
    <row r="74" spans="1:4" x14ac:dyDescent="0.25">
      <c r="A74">
        <v>-63</v>
      </c>
      <c r="B74">
        <v>19.902999999999999</v>
      </c>
      <c r="C74">
        <f t="shared" si="1"/>
        <v>99.3542677857928</v>
      </c>
      <c r="D74">
        <v>26.672000000000001</v>
      </c>
    </row>
    <row r="75" spans="1:4" x14ac:dyDescent="0.25">
      <c r="A75">
        <v>-62.5</v>
      </c>
      <c r="B75">
        <v>20.472000000000001</v>
      </c>
      <c r="C75">
        <f t="shared" si="1"/>
        <v>102.1946726679772</v>
      </c>
      <c r="D75">
        <v>26.667000000000002</v>
      </c>
    </row>
    <row r="76" spans="1:4" x14ac:dyDescent="0.25">
      <c r="A76">
        <v>-62</v>
      </c>
      <c r="B76">
        <v>20.562999999999999</v>
      </c>
      <c r="C76">
        <f t="shared" si="1"/>
        <v>102.64893777215782</v>
      </c>
      <c r="D76">
        <v>26.667999999999999</v>
      </c>
    </row>
    <row r="77" spans="1:4" x14ac:dyDescent="0.25">
      <c r="A77">
        <v>-61.5</v>
      </c>
      <c r="B77">
        <v>22.234000000000002</v>
      </c>
      <c r="C77">
        <f t="shared" si="1"/>
        <v>110.99044314672749</v>
      </c>
      <c r="D77">
        <v>26.664000000000001</v>
      </c>
    </row>
    <row r="78" spans="1:4" x14ac:dyDescent="0.25">
      <c r="A78">
        <v>-61</v>
      </c>
      <c r="B78">
        <v>21.684999999999999</v>
      </c>
      <c r="C78">
        <f t="shared" si="1"/>
        <v>108.24987674897838</v>
      </c>
      <c r="D78">
        <v>26.661999999999999</v>
      </c>
    </row>
    <row r="79" spans="1:4" x14ac:dyDescent="0.25">
      <c r="A79">
        <v>-60.5</v>
      </c>
      <c r="B79">
        <v>21.954999999999998</v>
      </c>
      <c r="C79">
        <f t="shared" si="1"/>
        <v>109.59769628885499</v>
      </c>
      <c r="D79">
        <v>26.661000000000001</v>
      </c>
    </row>
    <row r="80" spans="1:4" x14ac:dyDescent="0.25">
      <c r="A80">
        <v>-60</v>
      </c>
      <c r="B80">
        <v>21.405999999999999</v>
      </c>
      <c r="C80">
        <f t="shared" si="1"/>
        <v>106.85712989110588</v>
      </c>
      <c r="D80">
        <v>26.658000000000001</v>
      </c>
    </row>
    <row r="81" spans="1:4" x14ac:dyDescent="0.25">
      <c r="A81">
        <v>-59.5</v>
      </c>
      <c r="B81">
        <v>20.917999999999999</v>
      </c>
      <c r="C81">
        <f t="shared" si="1"/>
        <v>104.42107087088446</v>
      </c>
      <c r="D81">
        <v>26.655000000000001</v>
      </c>
    </row>
    <row r="82" spans="1:4" x14ac:dyDescent="0.25">
      <c r="A82">
        <v>-59</v>
      </c>
      <c r="B82">
        <v>21.085999999999999</v>
      </c>
      <c r="C82">
        <f t="shared" si="1"/>
        <v>105.25971414014103</v>
      </c>
      <c r="D82">
        <v>26.651</v>
      </c>
    </row>
    <row r="83" spans="1:4" x14ac:dyDescent="0.25">
      <c r="A83">
        <v>-58.5</v>
      </c>
      <c r="B83">
        <v>20.841999999999999</v>
      </c>
      <c r="C83">
        <f t="shared" si="1"/>
        <v>104.04168463003032</v>
      </c>
      <c r="D83">
        <v>26.651</v>
      </c>
    </row>
    <row r="84" spans="1:4" x14ac:dyDescent="0.25">
      <c r="A84">
        <v>-58</v>
      </c>
      <c r="B84">
        <v>21.411999999999999</v>
      </c>
      <c r="C84">
        <f t="shared" si="1"/>
        <v>106.88708143643647</v>
      </c>
      <c r="D84">
        <v>26.651</v>
      </c>
    </row>
    <row r="85" spans="1:4" x14ac:dyDescent="0.25">
      <c r="A85">
        <v>-57.5</v>
      </c>
      <c r="B85">
        <v>21.175000000000001</v>
      </c>
      <c r="C85">
        <f t="shared" si="1"/>
        <v>105.70399539587814</v>
      </c>
      <c r="D85">
        <v>26.651</v>
      </c>
    </row>
    <row r="86" spans="1:4" x14ac:dyDescent="0.25">
      <c r="A86">
        <v>-57</v>
      </c>
      <c r="B86">
        <v>20.957000000000001</v>
      </c>
      <c r="C86">
        <f t="shared" si="1"/>
        <v>104.61575591553333</v>
      </c>
      <c r="D86">
        <v>26.651</v>
      </c>
    </row>
    <row r="87" spans="1:4" x14ac:dyDescent="0.25">
      <c r="A87">
        <v>-56.5</v>
      </c>
      <c r="B87">
        <v>21.334</v>
      </c>
      <c r="C87">
        <f t="shared" si="1"/>
        <v>106.4977113471388</v>
      </c>
      <c r="D87">
        <v>26.651</v>
      </c>
    </row>
    <row r="88" spans="1:4" x14ac:dyDescent="0.25">
      <c r="A88">
        <v>-56</v>
      </c>
      <c r="B88">
        <v>21.992000000000001</v>
      </c>
      <c r="C88">
        <f t="shared" si="1"/>
        <v>109.78239748506032</v>
      </c>
      <c r="D88">
        <v>26.651</v>
      </c>
    </row>
    <row r="89" spans="1:4" x14ac:dyDescent="0.25">
      <c r="A89">
        <v>-55.5</v>
      </c>
      <c r="B89">
        <v>20.861000000000001</v>
      </c>
      <c r="C89">
        <f t="shared" si="1"/>
        <v>104.13653119024386</v>
      </c>
      <c r="D89">
        <v>26.651</v>
      </c>
    </row>
    <row r="90" spans="1:4" x14ac:dyDescent="0.25">
      <c r="A90">
        <v>-55</v>
      </c>
      <c r="B90">
        <v>22.091000000000001</v>
      </c>
      <c r="C90">
        <f t="shared" si="1"/>
        <v>110.27659798301505</v>
      </c>
      <c r="D90">
        <v>26.651</v>
      </c>
    </row>
    <row r="91" spans="1:4" x14ac:dyDescent="0.25">
      <c r="A91">
        <v>-54.5</v>
      </c>
      <c r="B91">
        <v>22.004999999999999</v>
      </c>
      <c r="C91">
        <f t="shared" si="1"/>
        <v>109.84729249994325</v>
      </c>
      <c r="D91">
        <v>26.651</v>
      </c>
    </row>
    <row r="92" spans="1:4" x14ac:dyDescent="0.25">
      <c r="A92">
        <v>-54</v>
      </c>
      <c r="B92">
        <v>22.276</v>
      </c>
      <c r="C92">
        <f t="shared" si="1"/>
        <v>111.20010396404162</v>
      </c>
      <c r="D92">
        <v>26.651</v>
      </c>
    </row>
    <row r="93" spans="1:4" x14ac:dyDescent="0.25">
      <c r="A93">
        <v>-53.5</v>
      </c>
      <c r="B93">
        <v>20.731000000000002</v>
      </c>
      <c r="C93">
        <f t="shared" si="1"/>
        <v>103.4875810414144</v>
      </c>
      <c r="D93">
        <v>26.651</v>
      </c>
    </row>
    <row r="94" spans="1:4" x14ac:dyDescent="0.25">
      <c r="A94">
        <v>-53</v>
      </c>
      <c r="B94">
        <v>21.300999999999998</v>
      </c>
      <c r="C94">
        <f t="shared" si="1"/>
        <v>106.33297784782054</v>
      </c>
      <c r="D94">
        <v>26.651</v>
      </c>
    </row>
    <row r="95" spans="1:4" x14ac:dyDescent="0.25">
      <c r="A95">
        <v>-52.5</v>
      </c>
      <c r="B95">
        <v>21.242000000000001</v>
      </c>
      <c r="C95">
        <f t="shared" si="1"/>
        <v>106.03845431873641</v>
      </c>
      <c r="D95">
        <v>26.651</v>
      </c>
    </row>
    <row r="96" spans="1:4" x14ac:dyDescent="0.25">
      <c r="A96">
        <v>-52</v>
      </c>
      <c r="B96">
        <v>22.49</v>
      </c>
      <c r="C96">
        <f t="shared" si="1"/>
        <v>112.26837574749938</v>
      </c>
      <c r="D96">
        <v>26.638999999999999</v>
      </c>
    </row>
    <row r="97" spans="1:4" x14ac:dyDescent="0.25">
      <c r="A97">
        <v>-51.5</v>
      </c>
      <c r="B97">
        <v>21.774000000000001</v>
      </c>
      <c r="C97">
        <f t="shared" si="1"/>
        <v>108.69415800471549</v>
      </c>
      <c r="D97">
        <v>26.634</v>
      </c>
    </row>
    <row r="98" spans="1:4" x14ac:dyDescent="0.25">
      <c r="A98">
        <v>-51</v>
      </c>
      <c r="B98">
        <v>22.422999999999998</v>
      </c>
      <c r="C98">
        <f t="shared" si="1"/>
        <v>111.93391682464109</v>
      </c>
      <c r="D98">
        <v>26.626999999999999</v>
      </c>
    </row>
    <row r="99" spans="1:4" x14ac:dyDescent="0.25">
      <c r="A99">
        <v>-50.5</v>
      </c>
      <c r="B99">
        <v>21.216999999999999</v>
      </c>
      <c r="C99">
        <f t="shared" si="1"/>
        <v>105.91365621319225</v>
      </c>
      <c r="D99">
        <v>26.620999999999999</v>
      </c>
    </row>
    <row r="100" spans="1:4" x14ac:dyDescent="0.25">
      <c r="A100">
        <v>-50</v>
      </c>
      <c r="B100">
        <v>21</v>
      </c>
      <c r="C100">
        <f t="shared" si="1"/>
        <v>104.83040865706923</v>
      </c>
      <c r="D100">
        <v>26.623000000000001</v>
      </c>
    </row>
    <row r="101" spans="1:4" x14ac:dyDescent="0.25">
      <c r="A101">
        <v>-49.5</v>
      </c>
      <c r="B101">
        <v>21.17</v>
      </c>
      <c r="C101">
        <f t="shared" si="1"/>
        <v>105.6790357747693</v>
      </c>
      <c r="D101">
        <v>26.623999999999999</v>
      </c>
    </row>
    <row r="102" spans="1:4" x14ac:dyDescent="0.25">
      <c r="A102">
        <v>-49</v>
      </c>
      <c r="B102">
        <v>20.529</v>
      </c>
      <c r="C102">
        <f t="shared" si="1"/>
        <v>102.47921234861782</v>
      </c>
      <c r="D102">
        <v>26.616</v>
      </c>
    </row>
    <row r="103" spans="1:4" x14ac:dyDescent="0.25">
      <c r="A103">
        <v>-48.5</v>
      </c>
      <c r="B103">
        <v>21.582000000000001</v>
      </c>
      <c r="C103">
        <f t="shared" si="1"/>
        <v>107.73570855413658</v>
      </c>
      <c r="D103">
        <v>26.620999999999999</v>
      </c>
    </row>
    <row r="104" spans="1:4" x14ac:dyDescent="0.25">
      <c r="A104">
        <v>-48</v>
      </c>
      <c r="B104">
        <v>21.683</v>
      </c>
      <c r="C104">
        <f t="shared" si="1"/>
        <v>108.23989290053487</v>
      </c>
      <c r="D104">
        <v>26.611000000000001</v>
      </c>
    </row>
    <row r="105" spans="1:4" x14ac:dyDescent="0.25">
      <c r="A105">
        <v>-47.5</v>
      </c>
      <c r="B105">
        <v>21.193000000000001</v>
      </c>
      <c r="C105">
        <f t="shared" si="1"/>
        <v>105.79385003186991</v>
      </c>
      <c r="D105">
        <v>26.605</v>
      </c>
    </row>
    <row r="106" spans="1:4" x14ac:dyDescent="0.25">
      <c r="A106">
        <v>-47</v>
      </c>
      <c r="B106">
        <v>20.475000000000001</v>
      </c>
      <c r="C106">
        <f t="shared" si="1"/>
        <v>102.2096484406425</v>
      </c>
      <c r="D106">
        <v>26.605</v>
      </c>
    </row>
    <row r="107" spans="1:4" x14ac:dyDescent="0.25">
      <c r="A107">
        <v>-46.5</v>
      </c>
      <c r="B107">
        <v>20.95</v>
      </c>
      <c r="C107">
        <f t="shared" si="1"/>
        <v>104.58081244598097</v>
      </c>
      <c r="D107">
        <v>26.605</v>
      </c>
    </row>
    <row r="108" spans="1:4" x14ac:dyDescent="0.25">
      <c r="A108">
        <v>-46</v>
      </c>
      <c r="B108">
        <v>20.998000000000001</v>
      </c>
      <c r="C108">
        <f t="shared" si="1"/>
        <v>104.8204248086257</v>
      </c>
      <c r="D108">
        <v>26.605</v>
      </c>
    </row>
    <row r="109" spans="1:4" x14ac:dyDescent="0.25">
      <c r="A109">
        <v>-45.5</v>
      </c>
      <c r="B109">
        <v>21.244</v>
      </c>
      <c r="C109">
        <f t="shared" si="1"/>
        <v>106.04843816717994</v>
      </c>
      <c r="D109">
        <v>26.605</v>
      </c>
    </row>
    <row r="110" spans="1:4" x14ac:dyDescent="0.25">
      <c r="A110">
        <v>-45</v>
      </c>
      <c r="B110">
        <v>21.238</v>
      </c>
      <c r="C110">
        <f t="shared" si="1"/>
        <v>106.01848662184935</v>
      </c>
      <c r="D110">
        <v>26.605</v>
      </c>
    </row>
    <row r="111" spans="1:4" x14ac:dyDescent="0.25">
      <c r="A111">
        <v>-44.5</v>
      </c>
      <c r="B111">
        <v>21.850999999999999</v>
      </c>
      <c r="C111">
        <f t="shared" si="1"/>
        <v>109.07853616979141</v>
      </c>
      <c r="D111">
        <v>26.605</v>
      </c>
    </row>
    <row r="112" spans="1:4" x14ac:dyDescent="0.25">
      <c r="A112">
        <v>-44</v>
      </c>
      <c r="B112">
        <v>21.887</v>
      </c>
      <c r="C112">
        <f t="shared" si="1"/>
        <v>109.25824544177495</v>
      </c>
      <c r="D112">
        <v>26.605</v>
      </c>
    </row>
    <row r="113" spans="1:4" x14ac:dyDescent="0.25">
      <c r="A113">
        <v>-43.5</v>
      </c>
      <c r="B113">
        <v>21.533999999999999</v>
      </c>
      <c r="C113">
        <f t="shared" si="1"/>
        <v>107.49609619149184</v>
      </c>
      <c r="D113">
        <v>26.605</v>
      </c>
    </row>
    <row r="114" spans="1:4" x14ac:dyDescent="0.25">
      <c r="A114">
        <v>-43</v>
      </c>
      <c r="B114">
        <v>21.167999999999999</v>
      </c>
      <c r="C114">
        <f t="shared" si="1"/>
        <v>105.66905192632576</v>
      </c>
      <c r="D114">
        <v>26.605</v>
      </c>
    </row>
    <row r="115" spans="1:4" x14ac:dyDescent="0.25">
      <c r="A115">
        <v>-42.5</v>
      </c>
      <c r="B115">
        <v>21.623999999999999</v>
      </c>
      <c r="C115">
        <f t="shared" si="1"/>
        <v>107.94536937145071</v>
      </c>
      <c r="D115">
        <v>26.605</v>
      </c>
    </row>
    <row r="116" spans="1:4" x14ac:dyDescent="0.25">
      <c r="A116">
        <v>-42</v>
      </c>
      <c r="B116">
        <v>22.129000000000001</v>
      </c>
      <c r="C116">
        <f t="shared" si="1"/>
        <v>110.46629110344215</v>
      </c>
      <c r="D116">
        <v>26.605</v>
      </c>
    </row>
    <row r="117" spans="1:4" x14ac:dyDescent="0.25">
      <c r="A117">
        <v>-41.5</v>
      </c>
      <c r="B117">
        <v>21.456</v>
      </c>
      <c r="C117">
        <f t="shared" si="1"/>
        <v>107.10672610219414</v>
      </c>
      <c r="D117">
        <v>26.605</v>
      </c>
    </row>
    <row r="118" spans="1:4" x14ac:dyDescent="0.25">
      <c r="A118">
        <v>-41</v>
      </c>
      <c r="B118">
        <v>21.853999999999999</v>
      </c>
      <c r="C118">
        <f t="shared" si="1"/>
        <v>109.09351194245671</v>
      </c>
      <c r="D118">
        <v>26.605</v>
      </c>
    </row>
    <row r="119" spans="1:4" x14ac:dyDescent="0.25">
      <c r="A119">
        <v>-40.5</v>
      </c>
      <c r="B119">
        <v>22.687999999999999</v>
      </c>
      <c r="C119">
        <f t="shared" si="1"/>
        <v>113.25677674340886</v>
      </c>
      <c r="D119">
        <v>26.605</v>
      </c>
    </row>
    <row r="120" spans="1:4" x14ac:dyDescent="0.25">
      <c r="A120">
        <v>-40</v>
      </c>
      <c r="B120">
        <v>22.402000000000001</v>
      </c>
      <c r="C120">
        <f t="shared" si="1"/>
        <v>111.82908641598405</v>
      </c>
      <c r="D120">
        <v>26.605</v>
      </c>
    </row>
    <row r="121" spans="1:4" x14ac:dyDescent="0.25">
      <c r="A121">
        <v>-39.5</v>
      </c>
      <c r="B121">
        <v>22.991</v>
      </c>
      <c r="C121">
        <f t="shared" si="1"/>
        <v>114.76932978260373</v>
      </c>
      <c r="D121">
        <v>26.605</v>
      </c>
    </row>
    <row r="122" spans="1:4" x14ac:dyDescent="0.25">
      <c r="A122">
        <v>-39</v>
      </c>
      <c r="B122">
        <v>22.405999999999999</v>
      </c>
      <c r="C122">
        <f t="shared" si="1"/>
        <v>111.84905411287109</v>
      </c>
      <c r="D122">
        <v>26.605</v>
      </c>
    </row>
    <row r="123" spans="1:4" x14ac:dyDescent="0.25">
      <c r="A123">
        <v>-38.5</v>
      </c>
      <c r="B123">
        <v>22.725999999999999</v>
      </c>
      <c r="C123">
        <f t="shared" si="1"/>
        <v>113.44646986383596</v>
      </c>
      <c r="D123">
        <v>26.605</v>
      </c>
    </row>
    <row r="124" spans="1:4" x14ac:dyDescent="0.25">
      <c r="A124">
        <v>-38</v>
      </c>
      <c r="B124">
        <v>22.713000000000001</v>
      </c>
      <c r="C124">
        <f t="shared" si="1"/>
        <v>113.38157484895302</v>
      </c>
      <c r="D124">
        <v>26.605</v>
      </c>
    </row>
    <row r="125" spans="1:4" x14ac:dyDescent="0.25">
      <c r="A125">
        <v>-37.5</v>
      </c>
      <c r="B125">
        <v>21.314</v>
      </c>
      <c r="C125">
        <f t="shared" si="1"/>
        <v>106.39787286270349</v>
      </c>
      <c r="D125">
        <v>26.616</v>
      </c>
    </row>
    <row r="126" spans="1:4" x14ac:dyDescent="0.25">
      <c r="A126">
        <v>-37</v>
      </c>
      <c r="B126">
        <v>21.561</v>
      </c>
      <c r="C126">
        <f t="shared" si="1"/>
        <v>107.6308781454795</v>
      </c>
      <c r="D126">
        <v>26.605</v>
      </c>
    </row>
    <row r="127" spans="1:4" x14ac:dyDescent="0.25">
      <c r="A127">
        <v>-36.5</v>
      </c>
      <c r="B127">
        <v>21.753</v>
      </c>
      <c r="C127">
        <f t="shared" si="1"/>
        <v>108.58932759605842</v>
      </c>
      <c r="D127">
        <v>26.605</v>
      </c>
    </row>
    <row r="128" spans="1:4" x14ac:dyDescent="0.25">
      <c r="A128">
        <v>-36</v>
      </c>
      <c r="B128">
        <v>21.032</v>
      </c>
      <c r="C128">
        <f t="shared" si="1"/>
        <v>104.9901502321657</v>
      </c>
      <c r="D128">
        <v>26.605</v>
      </c>
    </row>
    <row r="129" spans="1:4" x14ac:dyDescent="0.25">
      <c r="A129">
        <v>-35.5</v>
      </c>
      <c r="B129">
        <v>20.225999999999999</v>
      </c>
      <c r="C129">
        <f t="shared" si="1"/>
        <v>100.96665930942295</v>
      </c>
      <c r="D129">
        <v>26.605</v>
      </c>
    </row>
    <row r="130" spans="1:4" x14ac:dyDescent="0.25">
      <c r="A130">
        <v>-35</v>
      </c>
      <c r="B130">
        <v>20.63</v>
      </c>
      <c r="C130">
        <f t="shared" si="1"/>
        <v>102.9833966950161</v>
      </c>
      <c r="D130">
        <v>26.605</v>
      </c>
    </row>
    <row r="131" spans="1:4" x14ac:dyDescent="0.25">
      <c r="A131">
        <v>-34.5</v>
      </c>
      <c r="B131">
        <v>20.218</v>
      </c>
      <c r="C131">
        <f t="shared" ref="C131:C194" si="2">100*B131/$E$2</f>
        <v>100.92672391564884</v>
      </c>
      <c r="D131">
        <v>26.605</v>
      </c>
    </row>
    <row r="132" spans="1:4" x14ac:dyDescent="0.25">
      <c r="A132">
        <v>-34</v>
      </c>
      <c r="B132">
        <v>19.91</v>
      </c>
      <c r="C132">
        <f t="shared" si="2"/>
        <v>99.38921125534516</v>
      </c>
      <c r="D132">
        <v>26.605</v>
      </c>
    </row>
    <row r="133" spans="1:4" x14ac:dyDescent="0.25">
      <c r="A133">
        <v>-33.5</v>
      </c>
      <c r="B133">
        <v>19.821000000000002</v>
      </c>
      <c r="C133">
        <f t="shared" si="2"/>
        <v>98.94492999960805</v>
      </c>
      <c r="D133">
        <v>26.605</v>
      </c>
    </row>
    <row r="134" spans="1:4" x14ac:dyDescent="0.25">
      <c r="A134">
        <v>-33</v>
      </c>
      <c r="B134">
        <v>19.701000000000001</v>
      </c>
      <c r="C134">
        <f t="shared" si="2"/>
        <v>98.345899092996234</v>
      </c>
      <c r="D134">
        <v>26.605</v>
      </c>
    </row>
    <row r="135" spans="1:4" x14ac:dyDescent="0.25">
      <c r="A135">
        <v>-32.5</v>
      </c>
      <c r="B135">
        <v>19.669</v>
      </c>
      <c r="C135">
        <f t="shared" si="2"/>
        <v>98.186157517899744</v>
      </c>
      <c r="D135">
        <v>26.605</v>
      </c>
    </row>
    <row r="136" spans="1:4" x14ac:dyDescent="0.25">
      <c r="A136">
        <v>-32</v>
      </c>
      <c r="B136">
        <v>19.478000000000002</v>
      </c>
      <c r="C136">
        <f t="shared" si="2"/>
        <v>97.232699991542589</v>
      </c>
      <c r="D136">
        <v>26.605</v>
      </c>
    </row>
    <row r="137" spans="1:4" x14ac:dyDescent="0.25">
      <c r="A137">
        <v>-31.5</v>
      </c>
      <c r="B137">
        <v>19.814</v>
      </c>
      <c r="C137">
        <f t="shared" si="2"/>
        <v>98.909986530055704</v>
      </c>
      <c r="D137">
        <v>26.605</v>
      </c>
    </row>
    <row r="138" spans="1:4" x14ac:dyDescent="0.25">
      <c r="A138">
        <v>-31</v>
      </c>
      <c r="B138">
        <v>20.109000000000002</v>
      </c>
      <c r="C138">
        <f t="shared" si="2"/>
        <v>100.38260417547643</v>
      </c>
      <c r="D138">
        <v>26.605</v>
      </c>
    </row>
    <row r="139" spans="1:4" x14ac:dyDescent="0.25">
      <c r="A139">
        <v>-30.5</v>
      </c>
      <c r="B139">
        <v>19.710999999999999</v>
      </c>
      <c r="C139">
        <f t="shared" si="2"/>
        <v>98.395818335213875</v>
      </c>
      <c r="D139">
        <v>26.605</v>
      </c>
    </row>
    <row r="140" spans="1:4" x14ac:dyDescent="0.25">
      <c r="A140">
        <v>-30</v>
      </c>
      <c r="B140">
        <v>18.978000000000002</v>
      </c>
      <c r="C140">
        <f t="shared" si="2"/>
        <v>94.736737880660002</v>
      </c>
      <c r="D140">
        <v>26.605</v>
      </c>
    </row>
    <row r="141" spans="1:4" x14ac:dyDescent="0.25">
      <c r="A141">
        <v>-29.5</v>
      </c>
      <c r="B141">
        <v>19.541</v>
      </c>
      <c r="C141">
        <f t="shared" si="2"/>
        <v>97.547191217513799</v>
      </c>
      <c r="D141">
        <v>26.605</v>
      </c>
    </row>
    <row r="142" spans="1:4" x14ac:dyDescent="0.25">
      <c r="A142">
        <v>-29</v>
      </c>
      <c r="B142">
        <v>20.213999999999999</v>
      </c>
      <c r="C142">
        <f t="shared" si="2"/>
        <v>100.90675621876177</v>
      </c>
      <c r="D142">
        <v>26.605</v>
      </c>
    </row>
    <row r="143" spans="1:4" x14ac:dyDescent="0.25">
      <c r="A143">
        <v>-28.5</v>
      </c>
      <c r="B143">
        <v>22.202999999999999</v>
      </c>
      <c r="C143">
        <f t="shared" si="2"/>
        <v>110.83569349585275</v>
      </c>
      <c r="D143">
        <v>26.605</v>
      </c>
    </row>
    <row r="144" spans="1:4" x14ac:dyDescent="0.25">
      <c r="A144">
        <v>-28</v>
      </c>
      <c r="B144">
        <v>21.03</v>
      </c>
      <c r="C144">
        <f t="shared" si="2"/>
        <v>104.98016638372218</v>
      </c>
      <c r="D144">
        <v>26.605</v>
      </c>
    </row>
    <row r="145" spans="1:4" x14ac:dyDescent="0.25">
      <c r="A145">
        <v>-27.5</v>
      </c>
      <c r="B145">
        <v>20.042000000000002</v>
      </c>
      <c r="C145">
        <f t="shared" si="2"/>
        <v>100.04814525261817</v>
      </c>
      <c r="D145">
        <v>26.605</v>
      </c>
    </row>
    <row r="146" spans="1:4" x14ac:dyDescent="0.25">
      <c r="A146">
        <v>-27</v>
      </c>
      <c r="B146">
        <v>19.789000000000001</v>
      </c>
      <c r="C146">
        <f t="shared" si="2"/>
        <v>98.785188424511574</v>
      </c>
      <c r="D146">
        <v>26.605</v>
      </c>
    </row>
    <row r="147" spans="1:4" x14ac:dyDescent="0.25">
      <c r="A147">
        <v>-26.5</v>
      </c>
      <c r="B147">
        <v>19.864999999999998</v>
      </c>
      <c r="C147">
        <f t="shared" si="2"/>
        <v>99.164574665365706</v>
      </c>
      <c r="D147">
        <v>26.605</v>
      </c>
    </row>
    <row r="148" spans="1:4" x14ac:dyDescent="0.25">
      <c r="A148">
        <v>-26</v>
      </c>
      <c r="B148">
        <v>19.832999999999998</v>
      </c>
      <c r="C148">
        <f t="shared" si="2"/>
        <v>99.004833090269216</v>
      </c>
      <c r="D148">
        <v>26.605</v>
      </c>
    </row>
    <row r="149" spans="1:4" x14ac:dyDescent="0.25">
      <c r="A149">
        <v>-25.5</v>
      </c>
      <c r="B149">
        <v>19.381</v>
      </c>
      <c r="C149">
        <f t="shared" si="2"/>
        <v>96.748483342031363</v>
      </c>
      <c r="D149">
        <v>26.605</v>
      </c>
    </row>
    <row r="150" spans="1:4" x14ac:dyDescent="0.25">
      <c r="A150">
        <v>-25</v>
      </c>
      <c r="B150">
        <v>18.873000000000001</v>
      </c>
      <c r="C150">
        <f t="shared" si="2"/>
        <v>94.212585837374647</v>
      </c>
      <c r="D150">
        <v>26.6</v>
      </c>
    </row>
    <row r="151" spans="1:4" x14ac:dyDescent="0.25">
      <c r="A151">
        <v>-24.5</v>
      </c>
      <c r="B151">
        <v>18.803000000000001</v>
      </c>
      <c r="C151">
        <f t="shared" si="2"/>
        <v>93.863151141851091</v>
      </c>
      <c r="D151">
        <v>26.594999999999999</v>
      </c>
    </row>
    <row r="152" spans="1:4" x14ac:dyDescent="0.25">
      <c r="A152">
        <v>-24</v>
      </c>
      <c r="B152">
        <v>18.405999999999999</v>
      </c>
      <c r="C152">
        <f t="shared" si="2"/>
        <v>91.881357225810291</v>
      </c>
      <c r="D152">
        <v>26.588999999999999</v>
      </c>
    </row>
    <row r="153" spans="1:4" x14ac:dyDescent="0.25">
      <c r="A153">
        <v>-23.5</v>
      </c>
      <c r="B153">
        <v>17.29</v>
      </c>
      <c r="C153">
        <f t="shared" si="2"/>
        <v>86.310369794320323</v>
      </c>
      <c r="D153">
        <v>26.584</v>
      </c>
    </row>
    <row r="154" spans="1:4" x14ac:dyDescent="0.25">
      <c r="A154">
        <v>-23</v>
      </c>
      <c r="B154">
        <v>17.478999999999999</v>
      </c>
      <c r="C154">
        <f t="shared" si="2"/>
        <v>87.253843472233939</v>
      </c>
      <c r="D154">
        <v>26.584</v>
      </c>
    </row>
    <row r="155" spans="1:4" x14ac:dyDescent="0.25">
      <c r="A155">
        <v>-22.5</v>
      </c>
      <c r="B155">
        <v>16.568999999999999</v>
      </c>
      <c r="C155">
        <f t="shared" si="2"/>
        <v>82.711192430427616</v>
      </c>
      <c r="D155">
        <v>26.584</v>
      </c>
    </row>
    <row r="156" spans="1:4" x14ac:dyDescent="0.25">
      <c r="A156">
        <v>-22</v>
      </c>
      <c r="B156">
        <v>17.173999999999999</v>
      </c>
      <c r="C156">
        <f t="shared" si="2"/>
        <v>85.731306584595558</v>
      </c>
      <c r="D156">
        <v>26.584</v>
      </c>
    </row>
    <row r="157" spans="1:4" x14ac:dyDescent="0.25">
      <c r="A157">
        <v>-21.5</v>
      </c>
      <c r="B157">
        <v>16.992999999999999</v>
      </c>
      <c r="C157">
        <f t="shared" si="2"/>
        <v>84.827768300456057</v>
      </c>
      <c r="D157">
        <v>26.584</v>
      </c>
    </row>
    <row r="158" spans="1:4" x14ac:dyDescent="0.25">
      <c r="A158">
        <v>-21</v>
      </c>
      <c r="B158">
        <v>16.736999999999998</v>
      </c>
      <c r="C158">
        <f t="shared" si="2"/>
        <v>83.549835699684166</v>
      </c>
      <c r="D158">
        <v>26.571999999999999</v>
      </c>
    </row>
    <row r="159" spans="1:4" x14ac:dyDescent="0.25">
      <c r="A159">
        <v>-20.5</v>
      </c>
      <c r="B159">
        <v>16.853000000000002</v>
      </c>
      <c r="C159">
        <f t="shared" si="2"/>
        <v>84.128898909408946</v>
      </c>
      <c r="D159">
        <v>26.577999999999999</v>
      </c>
    </row>
    <row r="160" spans="1:4" x14ac:dyDescent="0.25">
      <c r="A160">
        <v>-20</v>
      </c>
      <c r="B160">
        <v>16.907</v>
      </c>
      <c r="C160">
        <f t="shared" si="2"/>
        <v>84.398462817384257</v>
      </c>
      <c r="D160">
        <v>26.565999999999999</v>
      </c>
    </row>
    <row r="161" spans="1:4" x14ac:dyDescent="0.25">
      <c r="A161">
        <v>-19.5</v>
      </c>
      <c r="B161">
        <v>16.638000000000002</v>
      </c>
      <c r="C161">
        <f t="shared" si="2"/>
        <v>83.05563520172943</v>
      </c>
      <c r="D161">
        <v>26.559000000000001</v>
      </c>
    </row>
    <row r="162" spans="1:4" x14ac:dyDescent="0.25">
      <c r="A162">
        <v>-19</v>
      </c>
      <c r="B162">
        <v>16.184000000000001</v>
      </c>
      <c r="C162">
        <f t="shared" si="2"/>
        <v>80.789301605048024</v>
      </c>
      <c r="D162">
        <v>26.559000000000001</v>
      </c>
    </row>
    <row r="163" spans="1:4" x14ac:dyDescent="0.25">
      <c r="A163">
        <v>-18.5</v>
      </c>
      <c r="B163">
        <v>16.696999999999999</v>
      </c>
      <c r="C163">
        <f t="shared" si="2"/>
        <v>83.350158730813547</v>
      </c>
      <c r="D163">
        <v>26.559000000000001</v>
      </c>
    </row>
    <row r="164" spans="1:4" x14ac:dyDescent="0.25">
      <c r="A164">
        <v>-18</v>
      </c>
      <c r="B164">
        <v>17.38</v>
      </c>
      <c r="C164">
        <f t="shared" si="2"/>
        <v>86.759642974279188</v>
      </c>
      <c r="D164">
        <v>26.559000000000001</v>
      </c>
    </row>
    <row r="165" spans="1:4" x14ac:dyDescent="0.25">
      <c r="A165">
        <v>-17.5</v>
      </c>
      <c r="B165">
        <v>16.359000000000002</v>
      </c>
      <c r="C165">
        <f t="shared" si="2"/>
        <v>81.662888343856935</v>
      </c>
      <c r="D165">
        <v>26.559000000000001</v>
      </c>
    </row>
    <row r="166" spans="1:4" x14ac:dyDescent="0.25">
      <c r="A166">
        <v>-17</v>
      </c>
      <c r="B166">
        <v>17.509</v>
      </c>
      <c r="C166">
        <f t="shared" si="2"/>
        <v>87.403601198886903</v>
      </c>
      <c r="D166">
        <v>26.559000000000001</v>
      </c>
    </row>
    <row r="167" spans="1:4" x14ac:dyDescent="0.25">
      <c r="A167">
        <v>-16.5</v>
      </c>
      <c r="B167">
        <v>18.068000000000001</v>
      </c>
      <c r="C167">
        <f t="shared" si="2"/>
        <v>90.194086838853664</v>
      </c>
      <c r="D167">
        <v>26.559000000000001</v>
      </c>
    </row>
    <row r="168" spans="1:4" x14ac:dyDescent="0.25">
      <c r="A168">
        <v>-16</v>
      </c>
      <c r="B168">
        <v>16.809000000000001</v>
      </c>
      <c r="C168">
        <f t="shared" si="2"/>
        <v>83.909254243651276</v>
      </c>
      <c r="D168">
        <v>26.559000000000001</v>
      </c>
    </row>
    <row r="169" spans="1:4" x14ac:dyDescent="0.25">
      <c r="A169">
        <v>-15.5</v>
      </c>
      <c r="B169">
        <v>17.538</v>
      </c>
      <c r="C169">
        <f t="shared" si="2"/>
        <v>87.548367001318098</v>
      </c>
      <c r="D169">
        <v>26.559000000000001</v>
      </c>
    </row>
    <row r="170" spans="1:4" x14ac:dyDescent="0.25">
      <c r="A170">
        <v>-15</v>
      </c>
      <c r="B170">
        <v>17.661999999999999</v>
      </c>
      <c r="C170">
        <f t="shared" si="2"/>
        <v>88.167365604816965</v>
      </c>
      <c r="D170">
        <v>26.559000000000001</v>
      </c>
    </row>
    <row r="171" spans="1:4" x14ac:dyDescent="0.25">
      <c r="A171">
        <v>-14.5</v>
      </c>
      <c r="B171">
        <v>19.922999999999998</v>
      </c>
      <c r="C171">
        <f t="shared" si="2"/>
        <v>99.454106270228081</v>
      </c>
      <c r="D171">
        <v>26.559000000000001</v>
      </c>
    </row>
    <row r="172" spans="1:4" x14ac:dyDescent="0.25">
      <c r="A172">
        <v>-14</v>
      </c>
      <c r="B172">
        <v>18.614000000000001</v>
      </c>
      <c r="C172">
        <f t="shared" si="2"/>
        <v>92.919677463937461</v>
      </c>
      <c r="D172">
        <v>26.559000000000001</v>
      </c>
    </row>
    <row r="173" spans="1:4" x14ac:dyDescent="0.25">
      <c r="A173">
        <v>-13.5</v>
      </c>
      <c r="B173">
        <v>17.797000000000001</v>
      </c>
      <c r="C173">
        <f t="shared" si="2"/>
        <v>88.841275374755284</v>
      </c>
      <c r="D173">
        <v>26.559000000000001</v>
      </c>
    </row>
    <row r="174" spans="1:4" x14ac:dyDescent="0.25">
      <c r="A174">
        <v>-13</v>
      </c>
      <c r="B174">
        <v>19.652999999999999</v>
      </c>
      <c r="C174">
        <f t="shared" si="2"/>
        <v>98.106286730351499</v>
      </c>
      <c r="D174">
        <v>26.559000000000001</v>
      </c>
    </row>
    <row r="175" spans="1:4" x14ac:dyDescent="0.25">
      <c r="A175">
        <v>-12.5</v>
      </c>
      <c r="B175">
        <v>19.733000000000001</v>
      </c>
      <c r="C175">
        <f t="shared" si="2"/>
        <v>98.50564066809271</v>
      </c>
      <c r="D175">
        <v>26.559000000000001</v>
      </c>
    </row>
    <row r="176" spans="1:4" x14ac:dyDescent="0.25">
      <c r="A176">
        <v>-12</v>
      </c>
      <c r="B176">
        <v>19.492999999999999</v>
      </c>
      <c r="C176">
        <f t="shared" si="2"/>
        <v>97.307578854869064</v>
      </c>
      <c r="D176">
        <v>26.559000000000001</v>
      </c>
    </row>
    <row r="177" spans="1:4" x14ac:dyDescent="0.25">
      <c r="A177">
        <v>-11.5</v>
      </c>
      <c r="B177">
        <v>20.132000000000001</v>
      </c>
      <c r="C177">
        <f t="shared" si="2"/>
        <v>100.49741843257704</v>
      </c>
      <c r="D177">
        <v>26.559000000000001</v>
      </c>
    </row>
    <row r="178" spans="1:4" x14ac:dyDescent="0.25">
      <c r="A178">
        <v>-11</v>
      </c>
      <c r="B178">
        <v>21.4</v>
      </c>
      <c r="C178">
        <f t="shared" si="2"/>
        <v>106.82717834577531</v>
      </c>
      <c r="D178">
        <v>26.559000000000001</v>
      </c>
    </row>
    <row r="179" spans="1:4" x14ac:dyDescent="0.25">
      <c r="A179">
        <v>-10.5</v>
      </c>
      <c r="B179">
        <v>20.550999999999998</v>
      </c>
      <c r="C179">
        <f t="shared" si="2"/>
        <v>102.58903468149664</v>
      </c>
      <c r="D179">
        <v>26.559000000000001</v>
      </c>
    </row>
    <row r="180" spans="1:4" x14ac:dyDescent="0.25">
      <c r="A180">
        <v>-10</v>
      </c>
      <c r="B180">
        <v>21.367999999999999</v>
      </c>
      <c r="C180">
        <f t="shared" si="2"/>
        <v>106.6674367706788</v>
      </c>
      <c r="D180">
        <v>26.559000000000001</v>
      </c>
    </row>
    <row r="181" spans="1:4" x14ac:dyDescent="0.25">
      <c r="A181">
        <v>-9.5</v>
      </c>
      <c r="B181">
        <v>22.870999999999999</v>
      </c>
      <c r="C181">
        <f t="shared" si="2"/>
        <v>114.1702988759919</v>
      </c>
      <c r="D181">
        <v>26.553999999999998</v>
      </c>
    </row>
    <row r="182" spans="1:4" x14ac:dyDescent="0.25">
      <c r="A182">
        <v>-9</v>
      </c>
      <c r="B182">
        <v>21.399000000000001</v>
      </c>
      <c r="C182">
        <f t="shared" si="2"/>
        <v>106.82218642155354</v>
      </c>
      <c r="D182">
        <v>26.559000000000001</v>
      </c>
    </row>
    <row r="183" spans="1:4" x14ac:dyDescent="0.25">
      <c r="A183">
        <v>-8.5</v>
      </c>
      <c r="B183">
        <v>21.658000000000001</v>
      </c>
      <c r="C183">
        <f t="shared" si="2"/>
        <v>108.11509479499074</v>
      </c>
      <c r="D183">
        <v>26.559000000000001</v>
      </c>
    </row>
    <row r="184" spans="1:4" x14ac:dyDescent="0.25">
      <c r="A184">
        <v>-8</v>
      </c>
      <c r="B184">
        <v>22.088999999999999</v>
      </c>
      <c r="C184">
        <f t="shared" si="2"/>
        <v>110.26661413457151</v>
      </c>
      <c r="D184">
        <v>26.559000000000001</v>
      </c>
    </row>
    <row r="185" spans="1:4" x14ac:dyDescent="0.25">
      <c r="A185">
        <v>-7.5</v>
      </c>
      <c r="B185">
        <v>21.574000000000002</v>
      </c>
      <c r="C185">
        <f t="shared" si="2"/>
        <v>107.69577316036245</v>
      </c>
      <c r="D185">
        <v>26.559000000000001</v>
      </c>
    </row>
    <row r="186" spans="1:4" x14ac:dyDescent="0.25">
      <c r="A186">
        <v>-7</v>
      </c>
      <c r="B186">
        <v>21.478999999999999</v>
      </c>
      <c r="C186">
        <f t="shared" si="2"/>
        <v>107.22154035929476</v>
      </c>
      <c r="D186">
        <v>26.553999999999998</v>
      </c>
    </row>
    <row r="187" spans="1:4" x14ac:dyDescent="0.25">
      <c r="A187">
        <v>-6.5</v>
      </c>
      <c r="B187">
        <v>20.51</v>
      </c>
      <c r="C187">
        <f t="shared" si="2"/>
        <v>102.38436578840427</v>
      </c>
      <c r="D187">
        <v>26.559000000000001</v>
      </c>
    </row>
    <row r="188" spans="1:4" x14ac:dyDescent="0.25">
      <c r="A188">
        <v>-6</v>
      </c>
      <c r="B188">
        <v>20.067</v>
      </c>
      <c r="C188">
        <f t="shared" si="2"/>
        <v>100.17294335816229</v>
      </c>
      <c r="D188">
        <v>26.553999999999998</v>
      </c>
    </row>
    <row r="189" spans="1:4" x14ac:dyDescent="0.25">
      <c r="A189">
        <v>-5.5</v>
      </c>
      <c r="B189">
        <v>19.888000000000002</v>
      </c>
      <c r="C189">
        <f t="shared" si="2"/>
        <v>99.279388922466325</v>
      </c>
      <c r="D189">
        <v>26.548999999999999</v>
      </c>
    </row>
    <row r="190" spans="1:4" x14ac:dyDescent="0.25">
      <c r="A190">
        <v>-5</v>
      </c>
      <c r="B190">
        <v>19.588000000000001</v>
      </c>
      <c r="C190">
        <f t="shared" si="2"/>
        <v>97.781811655936764</v>
      </c>
      <c r="D190">
        <v>26.559000000000001</v>
      </c>
    </row>
    <row r="191" spans="1:4" x14ac:dyDescent="0.25">
      <c r="A191">
        <v>-4.5</v>
      </c>
      <c r="B191">
        <v>19.248999999999999</v>
      </c>
      <c r="C191">
        <f t="shared" si="2"/>
        <v>96.089549344758353</v>
      </c>
      <c r="D191">
        <v>26.559000000000001</v>
      </c>
    </row>
    <row r="192" spans="1:4" x14ac:dyDescent="0.25">
      <c r="A192">
        <v>-4</v>
      </c>
      <c r="B192">
        <v>19.321000000000002</v>
      </c>
      <c r="C192">
        <f t="shared" si="2"/>
        <v>96.448967888725463</v>
      </c>
      <c r="D192">
        <v>26.559000000000001</v>
      </c>
    </row>
    <row r="193" spans="1:4" x14ac:dyDescent="0.25">
      <c r="A193">
        <v>-3.5</v>
      </c>
      <c r="B193">
        <v>17.965</v>
      </c>
      <c r="C193">
        <f t="shared" si="2"/>
        <v>89.679918644011835</v>
      </c>
      <c r="D193">
        <v>26.559000000000001</v>
      </c>
    </row>
    <row r="194" spans="1:4" x14ac:dyDescent="0.25">
      <c r="A194">
        <v>-3</v>
      </c>
      <c r="B194">
        <v>16.927</v>
      </c>
      <c r="C194">
        <f t="shared" si="2"/>
        <v>84.498301301819566</v>
      </c>
      <c r="D194">
        <v>26.558</v>
      </c>
    </row>
    <row r="195" spans="1:4" x14ac:dyDescent="0.25">
      <c r="A195">
        <v>-2.5</v>
      </c>
      <c r="B195">
        <v>17.166</v>
      </c>
      <c r="C195">
        <f t="shared" ref="C195:C258" si="3">100*B195/$E$2</f>
        <v>85.691371190821442</v>
      </c>
      <c r="D195">
        <v>26.555</v>
      </c>
    </row>
    <row r="196" spans="1:4" x14ac:dyDescent="0.25">
      <c r="A196">
        <v>-2</v>
      </c>
      <c r="B196">
        <v>16.686</v>
      </c>
      <c r="C196">
        <f t="shared" si="3"/>
        <v>83.295247564374137</v>
      </c>
      <c r="D196">
        <v>26.553999999999998</v>
      </c>
    </row>
    <row r="197" spans="1:4" x14ac:dyDescent="0.25">
      <c r="A197">
        <v>-1.5</v>
      </c>
      <c r="B197">
        <v>16.402999999999999</v>
      </c>
      <c r="C197">
        <f t="shared" si="3"/>
        <v>81.88253300961459</v>
      </c>
      <c r="D197">
        <v>26.555</v>
      </c>
    </row>
    <row r="198" spans="1:4" x14ac:dyDescent="0.25">
      <c r="A198">
        <v>-1</v>
      </c>
      <c r="B198">
        <v>16.596</v>
      </c>
      <c r="C198">
        <f t="shared" si="3"/>
        <v>82.845974384415271</v>
      </c>
      <c r="D198">
        <v>26.559000000000001</v>
      </c>
    </row>
    <row r="199" spans="1:4" x14ac:dyDescent="0.25">
      <c r="A199">
        <v>-0.5</v>
      </c>
      <c r="B199">
        <v>17.591000000000001</v>
      </c>
      <c r="C199">
        <f t="shared" si="3"/>
        <v>87.812938985071654</v>
      </c>
      <c r="D199">
        <v>26.559000000000001</v>
      </c>
    </row>
    <row r="200" spans="1:4" x14ac:dyDescent="0.25">
      <c r="A200">
        <v>0</v>
      </c>
      <c r="B200">
        <v>16.449000000000002</v>
      </c>
      <c r="C200">
        <f t="shared" si="3"/>
        <v>82.1121615238158</v>
      </c>
      <c r="D200">
        <v>26.553999999999998</v>
      </c>
    </row>
    <row r="201" spans="1:4" x14ac:dyDescent="0.25">
      <c r="A201">
        <v>0.5</v>
      </c>
      <c r="B201">
        <v>17.594999999999999</v>
      </c>
      <c r="C201">
        <f t="shared" si="3"/>
        <v>87.832906681958718</v>
      </c>
      <c r="D201">
        <v>26.559000000000001</v>
      </c>
    </row>
    <row r="202" spans="1:4" x14ac:dyDescent="0.25">
      <c r="A202">
        <v>1</v>
      </c>
      <c r="B202">
        <v>18.661000000000001</v>
      </c>
      <c r="C202">
        <f t="shared" si="3"/>
        <v>93.154297902360426</v>
      </c>
      <c r="D202">
        <v>26.559000000000001</v>
      </c>
    </row>
    <row r="203" spans="1:4" x14ac:dyDescent="0.25">
      <c r="A203">
        <v>1.5</v>
      </c>
      <c r="B203">
        <v>18.364000000000001</v>
      </c>
      <c r="C203">
        <f t="shared" si="3"/>
        <v>91.67169640849616</v>
      </c>
      <c r="D203">
        <v>26.559000000000001</v>
      </c>
    </row>
    <row r="204" spans="1:4" x14ac:dyDescent="0.25">
      <c r="A204">
        <v>2</v>
      </c>
      <c r="B204">
        <v>19.707000000000001</v>
      </c>
      <c r="C204">
        <f t="shared" si="3"/>
        <v>98.375850638326824</v>
      </c>
      <c r="D204">
        <v>26.559000000000001</v>
      </c>
    </row>
    <row r="205" spans="1:4" x14ac:dyDescent="0.25">
      <c r="A205">
        <v>2.5</v>
      </c>
      <c r="B205">
        <v>19.297000000000001</v>
      </c>
      <c r="C205">
        <f t="shared" si="3"/>
        <v>96.329161707403088</v>
      </c>
      <c r="D205">
        <v>26.559000000000001</v>
      </c>
    </row>
    <row r="206" spans="1:4" x14ac:dyDescent="0.25">
      <c r="A206">
        <v>3</v>
      </c>
      <c r="B206">
        <v>19.36</v>
      </c>
      <c r="C206">
        <f t="shared" si="3"/>
        <v>96.643652933374298</v>
      </c>
      <c r="D206">
        <v>26.559000000000001</v>
      </c>
    </row>
    <row r="207" spans="1:4" x14ac:dyDescent="0.25">
      <c r="A207">
        <v>3.5</v>
      </c>
      <c r="B207">
        <v>20.324999999999999</v>
      </c>
      <c r="C207">
        <f t="shared" si="3"/>
        <v>101.46085980737772</v>
      </c>
      <c r="D207">
        <v>26.559000000000001</v>
      </c>
    </row>
    <row r="208" spans="1:4" x14ac:dyDescent="0.25">
      <c r="A208">
        <v>4</v>
      </c>
      <c r="B208">
        <v>19.925999999999998</v>
      </c>
      <c r="C208">
        <f t="shared" si="3"/>
        <v>99.46908204289339</v>
      </c>
      <c r="D208">
        <v>26.559000000000001</v>
      </c>
    </row>
    <row r="209" spans="1:4" x14ac:dyDescent="0.25">
      <c r="A209">
        <v>4.5</v>
      </c>
      <c r="B209">
        <v>20.902999999999999</v>
      </c>
      <c r="C209">
        <f t="shared" si="3"/>
        <v>104.34619200755799</v>
      </c>
      <c r="D209">
        <v>26.559000000000001</v>
      </c>
    </row>
    <row r="210" spans="1:4" x14ac:dyDescent="0.25">
      <c r="A210">
        <v>5</v>
      </c>
      <c r="B210">
        <v>21.623999999999999</v>
      </c>
      <c r="C210">
        <f t="shared" si="3"/>
        <v>107.94536937145071</v>
      </c>
      <c r="D210">
        <v>26.559000000000001</v>
      </c>
    </row>
    <row r="211" spans="1:4" x14ac:dyDescent="0.25">
      <c r="A211">
        <v>5.5</v>
      </c>
      <c r="B211">
        <v>21.387</v>
      </c>
      <c r="C211">
        <f t="shared" si="3"/>
        <v>106.76228333089234</v>
      </c>
      <c r="D211">
        <v>26.559000000000001</v>
      </c>
    </row>
    <row r="212" spans="1:4" x14ac:dyDescent="0.25">
      <c r="A212">
        <v>6</v>
      </c>
      <c r="B212">
        <v>22.292999999999999</v>
      </c>
      <c r="C212">
        <f t="shared" si="3"/>
        <v>111.28496667581162</v>
      </c>
      <c r="D212">
        <v>26.559000000000001</v>
      </c>
    </row>
    <row r="213" spans="1:4" x14ac:dyDescent="0.25">
      <c r="A213">
        <v>6.5</v>
      </c>
      <c r="B213">
        <v>21.952000000000002</v>
      </c>
      <c r="C213">
        <f t="shared" si="3"/>
        <v>109.58272051618971</v>
      </c>
      <c r="D213">
        <v>26.559000000000001</v>
      </c>
    </row>
    <row r="214" spans="1:4" x14ac:dyDescent="0.25">
      <c r="A214">
        <v>7</v>
      </c>
      <c r="B214">
        <v>21.626000000000001</v>
      </c>
      <c r="C214">
        <f t="shared" si="3"/>
        <v>107.95535321989423</v>
      </c>
      <c r="D214">
        <v>26.559000000000001</v>
      </c>
    </row>
    <row r="215" spans="1:4" x14ac:dyDescent="0.25">
      <c r="A215">
        <v>7.5</v>
      </c>
      <c r="B215">
        <v>24.75</v>
      </c>
      <c r="C215">
        <f t="shared" si="3"/>
        <v>123.55012448868872</v>
      </c>
      <c r="D215">
        <v>26.559000000000001</v>
      </c>
    </row>
    <row r="216" spans="1:4" x14ac:dyDescent="0.25">
      <c r="A216">
        <v>8</v>
      </c>
      <c r="B216">
        <v>24.800999999999998</v>
      </c>
      <c r="C216">
        <f t="shared" si="3"/>
        <v>123.80471262399875</v>
      </c>
      <c r="D216">
        <v>26.559000000000001</v>
      </c>
    </row>
    <row r="217" spans="1:4" x14ac:dyDescent="0.25">
      <c r="A217">
        <v>8.5</v>
      </c>
      <c r="B217">
        <v>24.588000000000001</v>
      </c>
      <c r="C217">
        <f t="shared" si="3"/>
        <v>122.74143276476278</v>
      </c>
      <c r="D217">
        <v>26.559000000000001</v>
      </c>
    </row>
    <row r="218" spans="1:4" x14ac:dyDescent="0.25">
      <c r="A218">
        <v>9</v>
      </c>
      <c r="B218">
        <v>23.855</v>
      </c>
      <c r="C218">
        <f t="shared" si="3"/>
        <v>119.08235231020888</v>
      </c>
      <c r="D218">
        <v>26.559000000000001</v>
      </c>
    </row>
    <row r="219" spans="1:4" x14ac:dyDescent="0.25">
      <c r="A219">
        <v>9.5</v>
      </c>
      <c r="B219">
        <v>23.401</v>
      </c>
      <c r="C219">
        <f t="shared" si="3"/>
        <v>116.81601871352747</v>
      </c>
      <c r="D219">
        <v>26.559000000000001</v>
      </c>
    </row>
    <row r="220" spans="1:4" x14ac:dyDescent="0.25">
      <c r="A220">
        <v>10</v>
      </c>
      <c r="B220">
        <v>21.341000000000001</v>
      </c>
      <c r="C220">
        <f t="shared" si="3"/>
        <v>106.53265481669115</v>
      </c>
      <c r="D220">
        <v>26.553999999999998</v>
      </c>
    </row>
    <row r="221" spans="1:4" x14ac:dyDescent="0.25">
      <c r="A221">
        <v>10.5</v>
      </c>
      <c r="B221">
        <v>20.779</v>
      </c>
      <c r="C221">
        <f t="shared" si="3"/>
        <v>103.72719340405912</v>
      </c>
      <c r="D221">
        <v>26.553999999999998</v>
      </c>
    </row>
    <row r="222" spans="1:4" x14ac:dyDescent="0.25">
      <c r="A222">
        <v>11</v>
      </c>
      <c r="B222">
        <v>20.911999999999999</v>
      </c>
      <c r="C222">
        <f t="shared" si="3"/>
        <v>104.39111932555387</v>
      </c>
      <c r="D222">
        <v>26.555</v>
      </c>
    </row>
    <row r="223" spans="1:4" x14ac:dyDescent="0.25">
      <c r="A223">
        <v>11.5</v>
      </c>
      <c r="B223">
        <v>20.263999999999999</v>
      </c>
      <c r="C223">
        <f t="shared" si="3"/>
        <v>101.15635242985003</v>
      </c>
      <c r="D223">
        <v>26.558</v>
      </c>
    </row>
    <row r="224" spans="1:4" x14ac:dyDescent="0.25">
      <c r="A224">
        <v>12</v>
      </c>
      <c r="B224">
        <v>22.498999999999999</v>
      </c>
      <c r="C224">
        <f t="shared" si="3"/>
        <v>112.31330306549526</v>
      </c>
      <c r="D224">
        <v>26.548999999999999</v>
      </c>
    </row>
    <row r="225" spans="1:4" x14ac:dyDescent="0.25">
      <c r="A225">
        <v>12.5</v>
      </c>
      <c r="B225">
        <v>23.111000000000001</v>
      </c>
      <c r="C225">
        <f t="shared" si="3"/>
        <v>115.36836068921556</v>
      </c>
      <c r="D225">
        <v>26.538</v>
      </c>
    </row>
    <row r="226" spans="1:4" x14ac:dyDescent="0.25">
      <c r="A226">
        <v>13</v>
      </c>
      <c r="B226">
        <v>23.385999999999999</v>
      </c>
      <c r="C226">
        <f t="shared" si="3"/>
        <v>116.74113985020098</v>
      </c>
      <c r="D226">
        <v>26.538</v>
      </c>
    </row>
    <row r="227" spans="1:4" x14ac:dyDescent="0.25">
      <c r="A227">
        <v>13.5</v>
      </c>
      <c r="B227">
        <v>22.398</v>
      </c>
      <c r="C227">
        <f t="shared" si="3"/>
        <v>111.80911871909699</v>
      </c>
      <c r="D227">
        <v>26.538</v>
      </c>
    </row>
    <row r="228" spans="1:4" x14ac:dyDescent="0.25">
      <c r="A228">
        <v>14</v>
      </c>
      <c r="B228">
        <v>20.983000000000001</v>
      </c>
      <c r="C228">
        <f t="shared" si="3"/>
        <v>104.74554594529923</v>
      </c>
      <c r="D228">
        <v>26.538</v>
      </c>
    </row>
    <row r="229" spans="1:4" x14ac:dyDescent="0.25">
      <c r="A229">
        <v>14.5</v>
      </c>
      <c r="B229">
        <v>21.478999999999999</v>
      </c>
      <c r="C229">
        <f t="shared" si="3"/>
        <v>107.22154035929476</v>
      </c>
      <c r="D229">
        <v>26.538</v>
      </c>
    </row>
    <row r="230" spans="1:4" x14ac:dyDescent="0.25">
      <c r="A230">
        <v>15</v>
      </c>
      <c r="B230">
        <v>21.24</v>
      </c>
      <c r="C230">
        <f t="shared" si="3"/>
        <v>106.02847047029287</v>
      </c>
      <c r="D230">
        <v>26.538</v>
      </c>
    </row>
    <row r="231" spans="1:4" x14ac:dyDescent="0.25">
      <c r="A231">
        <v>15.5</v>
      </c>
      <c r="B231">
        <v>20.141999999999999</v>
      </c>
      <c r="C231">
        <f t="shared" si="3"/>
        <v>100.54733767479468</v>
      </c>
      <c r="D231">
        <v>26.538</v>
      </c>
    </row>
    <row r="232" spans="1:4" x14ac:dyDescent="0.25">
      <c r="A232">
        <v>16</v>
      </c>
      <c r="B232">
        <v>19.382000000000001</v>
      </c>
      <c r="C232">
        <f t="shared" si="3"/>
        <v>96.753475266253133</v>
      </c>
      <c r="D232">
        <v>26.538</v>
      </c>
    </row>
    <row r="233" spans="1:4" x14ac:dyDescent="0.25">
      <c r="A233">
        <v>16.5</v>
      </c>
      <c r="B233">
        <v>18.992999999999999</v>
      </c>
      <c r="C233">
        <f t="shared" si="3"/>
        <v>94.811616743986463</v>
      </c>
      <c r="D233">
        <v>26.538</v>
      </c>
    </row>
    <row r="234" spans="1:4" x14ac:dyDescent="0.25">
      <c r="A234">
        <v>17</v>
      </c>
      <c r="B234">
        <v>17.904</v>
      </c>
      <c r="C234">
        <f t="shared" si="3"/>
        <v>89.375411266484164</v>
      </c>
      <c r="D234">
        <v>26.538</v>
      </c>
    </row>
    <row r="235" spans="1:4" x14ac:dyDescent="0.25">
      <c r="A235">
        <v>17.5</v>
      </c>
      <c r="B235">
        <v>18</v>
      </c>
      <c r="C235">
        <f t="shared" si="3"/>
        <v>89.85463599177362</v>
      </c>
      <c r="D235">
        <v>26.521999999999998</v>
      </c>
    </row>
    <row r="236" spans="1:4" x14ac:dyDescent="0.25">
      <c r="A236">
        <v>18</v>
      </c>
      <c r="B236">
        <v>18.640999999999998</v>
      </c>
      <c r="C236">
        <f t="shared" si="3"/>
        <v>93.054459417925102</v>
      </c>
      <c r="D236">
        <v>26.516999999999999</v>
      </c>
    </row>
    <row r="237" spans="1:4" x14ac:dyDescent="0.25">
      <c r="A237">
        <v>18.5</v>
      </c>
      <c r="B237">
        <v>17.225000000000001</v>
      </c>
      <c r="C237">
        <f t="shared" si="3"/>
        <v>85.985894719905602</v>
      </c>
      <c r="D237">
        <v>26.527000000000001</v>
      </c>
    </row>
    <row r="238" spans="1:4" x14ac:dyDescent="0.25">
      <c r="A238">
        <v>19</v>
      </c>
      <c r="B238">
        <v>15.446</v>
      </c>
      <c r="C238">
        <f t="shared" si="3"/>
        <v>77.105261529385288</v>
      </c>
      <c r="D238">
        <v>26.521999999999998</v>
      </c>
    </row>
    <row r="239" spans="1:4" x14ac:dyDescent="0.25">
      <c r="A239">
        <v>19.5</v>
      </c>
      <c r="B239">
        <v>15.314</v>
      </c>
      <c r="C239">
        <f t="shared" si="3"/>
        <v>76.446327532112292</v>
      </c>
      <c r="D239">
        <v>26.516999999999999</v>
      </c>
    </row>
    <row r="240" spans="1:4" x14ac:dyDescent="0.25">
      <c r="A240">
        <v>20</v>
      </c>
      <c r="B240">
        <v>15.321999999999999</v>
      </c>
      <c r="C240">
        <f t="shared" si="3"/>
        <v>76.486262925886408</v>
      </c>
      <c r="D240">
        <v>26.516999999999999</v>
      </c>
    </row>
    <row r="241" spans="1:4" x14ac:dyDescent="0.25">
      <c r="A241">
        <v>20.5</v>
      </c>
      <c r="B241">
        <v>14.195</v>
      </c>
      <c r="C241">
        <f t="shared" si="3"/>
        <v>70.860364327957029</v>
      </c>
      <c r="D241">
        <v>26.516999999999999</v>
      </c>
    </row>
    <row r="242" spans="1:4" x14ac:dyDescent="0.25">
      <c r="A242">
        <v>21</v>
      </c>
      <c r="B242">
        <v>13.298</v>
      </c>
      <c r="C242">
        <f t="shared" si="3"/>
        <v>66.382608301033642</v>
      </c>
      <c r="D242">
        <v>26.516999999999999</v>
      </c>
    </row>
    <row r="243" spans="1:4" x14ac:dyDescent="0.25">
      <c r="A243">
        <v>21.5</v>
      </c>
      <c r="B243">
        <v>11.734</v>
      </c>
      <c r="C243">
        <f t="shared" si="3"/>
        <v>58.575238818192872</v>
      </c>
      <c r="D243">
        <v>26.516999999999999</v>
      </c>
    </row>
    <row r="244" spans="1:4" x14ac:dyDescent="0.25">
      <c r="A244">
        <v>22</v>
      </c>
      <c r="B244">
        <v>12.131</v>
      </c>
      <c r="C244">
        <f t="shared" si="3"/>
        <v>60.557032734233651</v>
      </c>
      <c r="D244">
        <v>26.516999999999999</v>
      </c>
    </row>
    <row r="245" spans="1:4" x14ac:dyDescent="0.25">
      <c r="A245">
        <v>22.5</v>
      </c>
      <c r="B245">
        <v>11.542999999999999</v>
      </c>
      <c r="C245">
        <f t="shared" si="3"/>
        <v>57.621781291835717</v>
      </c>
      <c r="D245">
        <v>26.516999999999999</v>
      </c>
    </row>
    <row r="246" spans="1:4" x14ac:dyDescent="0.25">
      <c r="A246">
        <v>23</v>
      </c>
      <c r="B246">
        <v>10.997999999999999</v>
      </c>
      <c r="C246">
        <f t="shared" si="3"/>
        <v>54.901182590973676</v>
      </c>
      <c r="D246">
        <v>26.516999999999999</v>
      </c>
    </row>
    <row r="247" spans="1:4" x14ac:dyDescent="0.25">
      <c r="A247">
        <v>23.5</v>
      </c>
      <c r="B247">
        <v>10.49</v>
      </c>
      <c r="C247">
        <f t="shared" si="3"/>
        <v>52.365285086316959</v>
      </c>
      <c r="D247">
        <v>26.516999999999999</v>
      </c>
    </row>
    <row r="248" spans="1:4" x14ac:dyDescent="0.25">
      <c r="A248">
        <v>24</v>
      </c>
      <c r="B248">
        <v>10.38</v>
      </c>
      <c r="C248">
        <f t="shared" si="3"/>
        <v>51.816173421922784</v>
      </c>
      <c r="D248">
        <v>26.516999999999999</v>
      </c>
    </row>
    <row r="249" spans="1:4" x14ac:dyDescent="0.25">
      <c r="A249">
        <v>24.5</v>
      </c>
      <c r="B249">
        <v>9.4570000000000007</v>
      </c>
      <c r="C249">
        <f t="shared" si="3"/>
        <v>47.208627365233511</v>
      </c>
      <c r="D249">
        <v>26.516999999999999</v>
      </c>
    </row>
    <row r="250" spans="1:4" x14ac:dyDescent="0.25">
      <c r="A250">
        <v>25</v>
      </c>
      <c r="B250">
        <v>9.4600000000000009</v>
      </c>
      <c r="C250">
        <f t="shared" si="3"/>
        <v>47.223603137898806</v>
      </c>
      <c r="D250">
        <v>26.516999999999999</v>
      </c>
    </row>
    <row r="251" spans="1:4" x14ac:dyDescent="0.25">
      <c r="A251">
        <v>25.5</v>
      </c>
      <c r="B251">
        <v>8.8670000000000009</v>
      </c>
      <c r="C251">
        <f t="shared" si="3"/>
        <v>44.263392074392037</v>
      </c>
      <c r="D251">
        <v>26.516999999999999</v>
      </c>
    </row>
    <row r="252" spans="1:4" x14ac:dyDescent="0.25">
      <c r="A252">
        <v>26</v>
      </c>
      <c r="B252">
        <v>8.81</v>
      </c>
      <c r="C252">
        <f t="shared" si="3"/>
        <v>43.978852393751424</v>
      </c>
      <c r="D252">
        <v>26.516999999999999</v>
      </c>
    </row>
    <row r="253" spans="1:4" x14ac:dyDescent="0.25">
      <c r="A253">
        <v>26.5</v>
      </c>
      <c r="B253">
        <v>8.9450000000000003</v>
      </c>
      <c r="C253">
        <f t="shared" si="3"/>
        <v>44.652762163689722</v>
      </c>
      <c r="D253">
        <v>26.516999999999999</v>
      </c>
    </row>
    <row r="254" spans="1:4" x14ac:dyDescent="0.25">
      <c r="A254">
        <v>27</v>
      </c>
      <c r="B254">
        <v>9.0559999999999992</v>
      </c>
      <c r="C254">
        <f t="shared" si="3"/>
        <v>45.206865752305653</v>
      </c>
      <c r="D254">
        <v>26.516999999999999</v>
      </c>
    </row>
    <row r="255" spans="1:4" x14ac:dyDescent="0.25">
      <c r="A255">
        <v>27.5</v>
      </c>
      <c r="B255">
        <v>9.0850000000000009</v>
      </c>
      <c r="C255">
        <f t="shared" si="3"/>
        <v>45.351631554736855</v>
      </c>
      <c r="D255">
        <v>26.510999999999999</v>
      </c>
    </row>
    <row r="256" spans="1:4" x14ac:dyDescent="0.25">
      <c r="A256">
        <v>28</v>
      </c>
      <c r="B256">
        <v>9.3940000000000001</v>
      </c>
      <c r="C256">
        <f t="shared" si="3"/>
        <v>46.894136139262301</v>
      </c>
      <c r="D256">
        <v>26.516999999999999</v>
      </c>
    </row>
    <row r="257" spans="1:4" x14ac:dyDescent="0.25">
      <c r="A257">
        <v>28.5</v>
      </c>
      <c r="B257">
        <v>9.6379999999999999</v>
      </c>
      <c r="C257">
        <f t="shared" si="3"/>
        <v>48.112165649373004</v>
      </c>
      <c r="D257">
        <v>26.5</v>
      </c>
    </row>
    <row r="258" spans="1:4" x14ac:dyDescent="0.25">
      <c r="A258">
        <v>29</v>
      </c>
      <c r="B258">
        <v>9.5960000000000001</v>
      </c>
      <c r="C258">
        <f t="shared" si="3"/>
        <v>47.902504832058874</v>
      </c>
      <c r="D258">
        <v>26.498000000000001</v>
      </c>
    </row>
    <row r="259" spans="1:4" x14ac:dyDescent="0.25">
      <c r="A259">
        <v>29.5</v>
      </c>
      <c r="B259">
        <v>9.9830000000000005</v>
      </c>
      <c r="C259">
        <f t="shared" ref="C259:C322" si="4">100*B259/$E$2</f>
        <v>49.834379505882005</v>
      </c>
      <c r="D259">
        <v>26.498000000000001</v>
      </c>
    </row>
    <row r="260" spans="1:4" x14ac:dyDescent="0.25">
      <c r="A260">
        <v>30</v>
      </c>
      <c r="B260">
        <v>9.8859999999999992</v>
      </c>
      <c r="C260">
        <f t="shared" si="4"/>
        <v>49.350162856370773</v>
      </c>
      <c r="D260">
        <v>26.492000000000001</v>
      </c>
    </row>
    <row r="261" spans="1:4" x14ac:dyDescent="0.25">
      <c r="A261">
        <v>30.5</v>
      </c>
      <c r="B261">
        <v>10.632</v>
      </c>
      <c r="C261">
        <f t="shared" si="4"/>
        <v>53.074138325807617</v>
      </c>
      <c r="D261">
        <v>26.492000000000001</v>
      </c>
    </row>
    <row r="262" spans="1:4" x14ac:dyDescent="0.25">
      <c r="A262">
        <v>31</v>
      </c>
      <c r="B262">
        <v>11.053000000000001</v>
      </c>
      <c r="C262">
        <f t="shared" si="4"/>
        <v>55.175738423170777</v>
      </c>
      <c r="D262">
        <v>26.492000000000001</v>
      </c>
    </row>
    <row r="263" spans="1:4" x14ac:dyDescent="0.25">
      <c r="A263">
        <v>31.5</v>
      </c>
      <c r="B263">
        <v>10.717000000000001</v>
      </c>
      <c r="C263">
        <f t="shared" si="4"/>
        <v>53.498451884657662</v>
      </c>
      <c r="D263">
        <v>26.492000000000001</v>
      </c>
    </row>
    <row r="264" spans="1:4" x14ac:dyDescent="0.25">
      <c r="A264">
        <v>32</v>
      </c>
      <c r="B264">
        <v>11.69</v>
      </c>
      <c r="C264">
        <f t="shared" si="4"/>
        <v>58.355594152435202</v>
      </c>
      <c r="D264">
        <v>26.492000000000001</v>
      </c>
    </row>
    <row r="265" spans="1:4" x14ac:dyDescent="0.25">
      <c r="A265">
        <v>32.5</v>
      </c>
      <c r="B265">
        <v>10.571</v>
      </c>
      <c r="C265">
        <f t="shared" si="4"/>
        <v>52.769630948279932</v>
      </c>
      <c r="D265">
        <v>26.492000000000001</v>
      </c>
    </row>
    <row r="266" spans="1:4" x14ac:dyDescent="0.25">
      <c r="A266">
        <v>33</v>
      </c>
      <c r="B266">
        <v>9.7119999999999997</v>
      </c>
      <c r="C266">
        <f t="shared" si="4"/>
        <v>48.481568041783632</v>
      </c>
      <c r="D266">
        <v>26.486999999999998</v>
      </c>
    </row>
    <row r="267" spans="1:4" x14ac:dyDescent="0.25">
      <c r="A267">
        <v>33.5</v>
      </c>
      <c r="B267">
        <v>10.574</v>
      </c>
      <c r="C267">
        <f t="shared" si="4"/>
        <v>52.784606720945241</v>
      </c>
      <c r="D267">
        <v>26.483000000000001</v>
      </c>
    </row>
    <row r="268" spans="1:4" x14ac:dyDescent="0.25">
      <c r="A268">
        <v>34</v>
      </c>
      <c r="B268">
        <v>10.343999999999999</v>
      </c>
      <c r="C268">
        <f t="shared" si="4"/>
        <v>51.636464149939236</v>
      </c>
      <c r="D268">
        <v>26.481999999999999</v>
      </c>
    </row>
    <row r="269" spans="1:4" x14ac:dyDescent="0.25">
      <c r="A269">
        <v>34.5</v>
      </c>
      <c r="B269">
        <v>9.4600000000000009</v>
      </c>
      <c r="C269">
        <f t="shared" si="4"/>
        <v>47.223603137898806</v>
      </c>
      <c r="D269">
        <v>26.478999999999999</v>
      </c>
    </row>
    <row r="270" spans="1:4" x14ac:dyDescent="0.25">
      <c r="A270">
        <v>35</v>
      </c>
      <c r="B270">
        <v>9.5269999999999992</v>
      </c>
      <c r="C270">
        <f t="shared" si="4"/>
        <v>47.558062060757067</v>
      </c>
      <c r="D270">
        <v>26.484000000000002</v>
      </c>
    </row>
    <row r="271" spans="1:4" x14ac:dyDescent="0.25">
      <c r="A271">
        <v>35.5</v>
      </c>
      <c r="B271">
        <v>8.8209999999999997</v>
      </c>
      <c r="C271">
        <f t="shared" si="4"/>
        <v>44.033763560190842</v>
      </c>
      <c r="D271">
        <v>26.472000000000001</v>
      </c>
    </row>
    <row r="272" spans="1:4" x14ac:dyDescent="0.25">
      <c r="A272">
        <v>36</v>
      </c>
      <c r="B272">
        <v>9.83</v>
      </c>
      <c r="C272">
        <f t="shared" si="4"/>
        <v>49.070615099951929</v>
      </c>
      <c r="D272">
        <v>26.481999999999999</v>
      </c>
    </row>
    <row r="273" spans="1:4" x14ac:dyDescent="0.25">
      <c r="A273">
        <v>36.5</v>
      </c>
      <c r="B273">
        <v>9.0239999999999991</v>
      </c>
      <c r="C273">
        <f t="shared" si="4"/>
        <v>45.04712417720917</v>
      </c>
      <c r="D273">
        <v>26.471</v>
      </c>
    </row>
    <row r="274" spans="1:4" x14ac:dyDescent="0.25">
      <c r="A274">
        <v>37</v>
      </c>
      <c r="B274">
        <v>9.1760000000000002</v>
      </c>
      <c r="C274">
        <f t="shared" si="4"/>
        <v>45.805896658917483</v>
      </c>
      <c r="D274">
        <v>26.474</v>
      </c>
    </row>
    <row r="275" spans="1:4" x14ac:dyDescent="0.25">
      <c r="A275">
        <v>37.5</v>
      </c>
      <c r="B275">
        <v>8.8309999999999995</v>
      </c>
      <c r="C275">
        <f t="shared" si="4"/>
        <v>44.083682802408482</v>
      </c>
      <c r="D275">
        <v>26.484000000000002</v>
      </c>
    </row>
    <row r="276" spans="1:4" x14ac:dyDescent="0.25">
      <c r="A276">
        <v>38</v>
      </c>
      <c r="B276">
        <v>9.1289999999999996</v>
      </c>
      <c r="C276">
        <f t="shared" si="4"/>
        <v>45.571276220494518</v>
      </c>
      <c r="D276">
        <v>26.471</v>
      </c>
    </row>
    <row r="277" spans="1:4" x14ac:dyDescent="0.25">
      <c r="A277">
        <v>38.5</v>
      </c>
      <c r="B277">
        <v>8.0090000000000003</v>
      </c>
      <c r="C277">
        <f t="shared" si="4"/>
        <v>39.980321092117499</v>
      </c>
      <c r="D277">
        <v>26.471</v>
      </c>
    </row>
    <row r="278" spans="1:4" x14ac:dyDescent="0.25">
      <c r="A278">
        <v>39</v>
      </c>
      <c r="B278">
        <v>8.593</v>
      </c>
      <c r="C278">
        <f t="shared" si="4"/>
        <v>42.895604837628369</v>
      </c>
      <c r="D278">
        <v>26.471</v>
      </c>
    </row>
    <row r="279" spans="1:4" x14ac:dyDescent="0.25">
      <c r="A279">
        <v>39.5</v>
      </c>
      <c r="B279">
        <v>8.68</v>
      </c>
      <c r="C279">
        <f t="shared" si="4"/>
        <v>43.329902244921946</v>
      </c>
      <c r="D279">
        <v>26.471</v>
      </c>
    </row>
    <row r="280" spans="1:4" x14ac:dyDescent="0.25">
      <c r="A280">
        <v>40</v>
      </c>
      <c r="B280">
        <v>9.01</v>
      </c>
      <c r="C280">
        <f t="shared" si="4"/>
        <v>44.977237238104465</v>
      </c>
      <c r="D280">
        <v>26.471</v>
      </c>
    </row>
    <row r="281" spans="1:4" x14ac:dyDescent="0.25">
      <c r="A281">
        <v>40.5</v>
      </c>
      <c r="B281">
        <v>9.1920000000000002</v>
      </c>
      <c r="C281">
        <f t="shared" si="4"/>
        <v>45.885767446465728</v>
      </c>
      <c r="D281">
        <v>26.471</v>
      </c>
    </row>
    <row r="282" spans="1:4" x14ac:dyDescent="0.25">
      <c r="A282">
        <v>41</v>
      </c>
      <c r="B282">
        <v>10.084</v>
      </c>
      <c r="C282">
        <f t="shared" si="4"/>
        <v>50.338563852280288</v>
      </c>
      <c r="D282">
        <v>26.471</v>
      </c>
    </row>
    <row r="283" spans="1:4" x14ac:dyDescent="0.25">
      <c r="A283">
        <v>41.5</v>
      </c>
      <c r="B283">
        <v>10.256</v>
      </c>
      <c r="C283">
        <f t="shared" si="4"/>
        <v>51.197174818423896</v>
      </c>
      <c r="D283">
        <v>26.481999999999999</v>
      </c>
    </row>
    <row r="284" spans="1:4" x14ac:dyDescent="0.25">
      <c r="A284">
        <v>42</v>
      </c>
      <c r="B284">
        <v>10.218</v>
      </c>
      <c r="C284">
        <f t="shared" si="4"/>
        <v>51.007481697996823</v>
      </c>
      <c r="D284">
        <v>26.471</v>
      </c>
    </row>
    <row r="285" spans="1:4" x14ac:dyDescent="0.25">
      <c r="A285">
        <v>42.5</v>
      </c>
      <c r="B285">
        <v>10.49</v>
      </c>
      <c r="C285">
        <f t="shared" si="4"/>
        <v>52.365285086316959</v>
      </c>
      <c r="D285">
        <v>26.471</v>
      </c>
    </row>
    <row r="286" spans="1:4" x14ac:dyDescent="0.25">
      <c r="A286">
        <v>43</v>
      </c>
      <c r="B286">
        <v>10.717000000000001</v>
      </c>
      <c r="C286">
        <f t="shared" si="4"/>
        <v>53.498451884657662</v>
      </c>
      <c r="D286">
        <v>26.471</v>
      </c>
    </row>
    <row r="287" spans="1:4" x14ac:dyDescent="0.25">
      <c r="A287">
        <v>43.5</v>
      </c>
      <c r="B287">
        <v>10.394</v>
      </c>
      <c r="C287">
        <f t="shared" si="4"/>
        <v>51.886060361027504</v>
      </c>
      <c r="D287">
        <v>26.471</v>
      </c>
    </row>
    <row r="288" spans="1:4" x14ac:dyDescent="0.25">
      <c r="A288">
        <v>44</v>
      </c>
      <c r="B288">
        <v>11.223000000000001</v>
      </c>
      <c r="C288">
        <f t="shared" si="4"/>
        <v>56.024365540870861</v>
      </c>
      <c r="D288">
        <v>26.466000000000001</v>
      </c>
    </row>
    <row r="289" spans="1:4" x14ac:dyDescent="0.25">
      <c r="A289">
        <v>44.5</v>
      </c>
      <c r="B289">
        <v>12.102</v>
      </c>
      <c r="C289">
        <f t="shared" si="4"/>
        <v>60.412266931802463</v>
      </c>
      <c r="D289">
        <v>26.471</v>
      </c>
    </row>
    <row r="290" spans="1:4" x14ac:dyDescent="0.25">
      <c r="A290">
        <v>45</v>
      </c>
      <c r="B290">
        <v>10.101000000000001</v>
      </c>
      <c r="C290">
        <f t="shared" si="4"/>
        <v>50.423426564050303</v>
      </c>
      <c r="D290">
        <v>26.46</v>
      </c>
    </row>
    <row r="291" spans="1:4" x14ac:dyDescent="0.25">
      <c r="A291">
        <v>45.5</v>
      </c>
      <c r="B291">
        <v>10.510999999999999</v>
      </c>
      <c r="C291">
        <f t="shared" si="4"/>
        <v>52.470115494974024</v>
      </c>
      <c r="D291">
        <v>26.471</v>
      </c>
    </row>
    <row r="292" spans="1:4" x14ac:dyDescent="0.25">
      <c r="A292">
        <v>46</v>
      </c>
      <c r="B292">
        <v>9.8650000000000002</v>
      </c>
      <c r="C292">
        <f t="shared" si="4"/>
        <v>49.245332447713707</v>
      </c>
      <c r="D292">
        <v>26.471</v>
      </c>
    </row>
    <row r="293" spans="1:4" x14ac:dyDescent="0.25">
      <c r="A293">
        <v>46.5</v>
      </c>
      <c r="B293">
        <v>9.907</v>
      </c>
      <c r="C293">
        <f t="shared" si="4"/>
        <v>49.454993265027852</v>
      </c>
      <c r="D293">
        <v>26.477</v>
      </c>
    </row>
    <row r="294" spans="1:4" x14ac:dyDescent="0.25">
      <c r="A294">
        <v>47</v>
      </c>
      <c r="B294">
        <v>9.9610000000000003</v>
      </c>
      <c r="C294">
        <f t="shared" si="4"/>
        <v>49.72455717300317</v>
      </c>
      <c r="D294">
        <v>26.466999999999999</v>
      </c>
    </row>
    <row r="295" spans="1:4" x14ac:dyDescent="0.25">
      <c r="A295">
        <v>47.5</v>
      </c>
      <c r="B295">
        <v>9.9090000000000007</v>
      </c>
      <c r="C295">
        <f t="shared" si="4"/>
        <v>49.464977113471384</v>
      </c>
      <c r="D295">
        <v>26.454999999999998</v>
      </c>
    </row>
    <row r="296" spans="1:4" x14ac:dyDescent="0.25">
      <c r="A296">
        <v>48</v>
      </c>
      <c r="B296">
        <v>9.84</v>
      </c>
      <c r="C296">
        <f t="shared" si="4"/>
        <v>49.120534342169577</v>
      </c>
      <c r="D296">
        <v>26.45</v>
      </c>
    </row>
    <row r="297" spans="1:4" x14ac:dyDescent="0.25">
      <c r="A297">
        <v>48.5</v>
      </c>
      <c r="B297">
        <v>9.5730000000000004</v>
      </c>
      <c r="C297">
        <f t="shared" si="4"/>
        <v>47.787690574958276</v>
      </c>
      <c r="D297">
        <v>26.451000000000001</v>
      </c>
    </row>
    <row r="298" spans="1:4" x14ac:dyDescent="0.25">
      <c r="A298">
        <v>49</v>
      </c>
      <c r="B298">
        <v>10.239000000000001</v>
      </c>
      <c r="C298">
        <f t="shared" si="4"/>
        <v>51.112312106653896</v>
      </c>
      <c r="D298">
        <v>26.454000000000001</v>
      </c>
    </row>
    <row r="299" spans="1:4" x14ac:dyDescent="0.25">
      <c r="A299">
        <v>49.5</v>
      </c>
      <c r="B299">
        <v>10.016999999999999</v>
      </c>
      <c r="C299">
        <f t="shared" si="4"/>
        <v>50.004104929422013</v>
      </c>
      <c r="D299">
        <v>26.45</v>
      </c>
    </row>
    <row r="300" spans="1:4" x14ac:dyDescent="0.25">
      <c r="A300">
        <v>50</v>
      </c>
      <c r="B300">
        <v>10.481</v>
      </c>
      <c r="C300">
        <f t="shared" si="4"/>
        <v>52.320357768321067</v>
      </c>
      <c r="D300">
        <v>26.45</v>
      </c>
    </row>
    <row r="301" spans="1:4" x14ac:dyDescent="0.25">
      <c r="A301">
        <v>50.5</v>
      </c>
      <c r="B301">
        <v>10.609</v>
      </c>
      <c r="C301">
        <f t="shared" si="4"/>
        <v>52.959324068707019</v>
      </c>
      <c r="D301">
        <v>26.45</v>
      </c>
    </row>
    <row r="302" spans="1:4" x14ac:dyDescent="0.25">
      <c r="A302">
        <v>51</v>
      </c>
      <c r="B302">
        <v>9.952</v>
      </c>
      <c r="C302">
        <f t="shared" si="4"/>
        <v>49.679629855007285</v>
      </c>
      <c r="D302">
        <v>26.45</v>
      </c>
    </row>
    <row r="303" spans="1:4" x14ac:dyDescent="0.25">
      <c r="A303">
        <v>51.5</v>
      </c>
      <c r="B303">
        <v>10.507999999999999</v>
      </c>
      <c r="C303">
        <f t="shared" si="4"/>
        <v>52.455139722308729</v>
      </c>
      <c r="D303">
        <v>26.45</v>
      </c>
    </row>
    <row r="304" spans="1:4" x14ac:dyDescent="0.25">
      <c r="A304">
        <v>52</v>
      </c>
      <c r="B304">
        <v>11.805</v>
      </c>
      <c r="C304">
        <f t="shared" si="4"/>
        <v>58.929665437938198</v>
      </c>
      <c r="D304">
        <v>26.45</v>
      </c>
    </row>
    <row r="305" spans="1:4" x14ac:dyDescent="0.25">
      <c r="A305">
        <v>52.5</v>
      </c>
      <c r="B305">
        <v>11.577999999999999</v>
      </c>
      <c r="C305">
        <f t="shared" si="4"/>
        <v>57.796498639597495</v>
      </c>
      <c r="D305">
        <v>26.45</v>
      </c>
    </row>
    <row r="306" spans="1:4" x14ac:dyDescent="0.25">
      <c r="A306">
        <v>53</v>
      </c>
      <c r="B306">
        <v>11.814</v>
      </c>
      <c r="C306">
        <f t="shared" si="4"/>
        <v>58.97459275593409</v>
      </c>
      <c r="D306">
        <v>26.45</v>
      </c>
    </row>
    <row r="307" spans="1:4" x14ac:dyDescent="0.25">
      <c r="A307">
        <v>53.5</v>
      </c>
      <c r="B307">
        <v>12.226000000000001</v>
      </c>
      <c r="C307">
        <f t="shared" si="4"/>
        <v>61.031265535301358</v>
      </c>
      <c r="D307">
        <v>26.45</v>
      </c>
    </row>
    <row r="308" spans="1:4" x14ac:dyDescent="0.25">
      <c r="A308">
        <v>54</v>
      </c>
      <c r="B308">
        <v>11.967000000000001</v>
      </c>
      <c r="C308">
        <f t="shared" si="4"/>
        <v>59.738357161864165</v>
      </c>
      <c r="D308">
        <v>26.45</v>
      </c>
    </row>
    <row r="309" spans="1:4" x14ac:dyDescent="0.25">
      <c r="A309">
        <v>54.5</v>
      </c>
      <c r="B309">
        <v>11.782</v>
      </c>
      <c r="C309">
        <f t="shared" si="4"/>
        <v>58.8148511808376</v>
      </c>
      <c r="D309">
        <v>26.45</v>
      </c>
    </row>
    <row r="310" spans="1:4" x14ac:dyDescent="0.25">
      <c r="A310">
        <v>55</v>
      </c>
      <c r="B310">
        <v>12.32</v>
      </c>
      <c r="C310">
        <f t="shared" si="4"/>
        <v>61.500506412147274</v>
      </c>
      <c r="D310">
        <v>26.45</v>
      </c>
    </row>
    <row r="311" spans="1:4" x14ac:dyDescent="0.25">
      <c r="A311">
        <v>55.5</v>
      </c>
      <c r="B311">
        <v>11.968999999999999</v>
      </c>
      <c r="C311">
        <f t="shared" si="4"/>
        <v>59.748341010307684</v>
      </c>
      <c r="D311">
        <v>26.45</v>
      </c>
    </row>
    <row r="312" spans="1:4" x14ac:dyDescent="0.25">
      <c r="A312">
        <v>56</v>
      </c>
      <c r="B312">
        <v>13.023</v>
      </c>
      <c r="C312">
        <f t="shared" si="4"/>
        <v>65.009829140048211</v>
      </c>
      <c r="D312">
        <v>26.45</v>
      </c>
    </row>
    <row r="313" spans="1:4" x14ac:dyDescent="0.25">
      <c r="A313">
        <v>56.5</v>
      </c>
      <c r="B313">
        <v>11.944000000000001</v>
      </c>
      <c r="C313">
        <f t="shared" si="4"/>
        <v>59.623542904763568</v>
      </c>
      <c r="D313">
        <v>26.454999999999998</v>
      </c>
    </row>
    <row r="314" spans="1:4" x14ac:dyDescent="0.25">
      <c r="A314">
        <v>57</v>
      </c>
      <c r="B314">
        <v>11.789</v>
      </c>
      <c r="C314">
        <f t="shared" si="4"/>
        <v>58.849794650389946</v>
      </c>
      <c r="D314">
        <v>26.454999999999998</v>
      </c>
    </row>
    <row r="315" spans="1:4" x14ac:dyDescent="0.25">
      <c r="A315">
        <v>57.5</v>
      </c>
      <c r="B315">
        <v>12.413</v>
      </c>
      <c r="C315">
        <f t="shared" si="4"/>
        <v>61.964755364771442</v>
      </c>
      <c r="D315">
        <v>26.45</v>
      </c>
    </row>
    <row r="316" spans="1:4" x14ac:dyDescent="0.25">
      <c r="A316">
        <v>58</v>
      </c>
      <c r="B316">
        <v>10.773</v>
      </c>
      <c r="C316">
        <f t="shared" si="4"/>
        <v>53.777999641076505</v>
      </c>
      <c r="D316">
        <v>26.462</v>
      </c>
    </row>
    <row r="317" spans="1:4" x14ac:dyDescent="0.25">
      <c r="A317">
        <v>58.5</v>
      </c>
      <c r="B317">
        <v>10.961</v>
      </c>
      <c r="C317">
        <f t="shared" si="4"/>
        <v>54.716481394768373</v>
      </c>
      <c r="D317">
        <v>26.457000000000001</v>
      </c>
    </row>
    <row r="318" spans="1:4" x14ac:dyDescent="0.25">
      <c r="A318">
        <v>59</v>
      </c>
      <c r="B318">
        <v>11.326000000000001</v>
      </c>
      <c r="C318">
        <f t="shared" si="4"/>
        <v>56.538533735712676</v>
      </c>
      <c r="D318">
        <v>26.45</v>
      </c>
    </row>
    <row r="319" spans="1:4" x14ac:dyDescent="0.25">
      <c r="A319">
        <v>59.5</v>
      </c>
      <c r="B319">
        <v>10.382</v>
      </c>
      <c r="C319">
        <f t="shared" si="4"/>
        <v>51.826157270366316</v>
      </c>
      <c r="D319">
        <v>26.46</v>
      </c>
    </row>
    <row r="320" spans="1:4" x14ac:dyDescent="0.25">
      <c r="A320">
        <v>60</v>
      </c>
      <c r="B320">
        <v>10.75</v>
      </c>
      <c r="C320">
        <f t="shared" si="4"/>
        <v>53.663185383975915</v>
      </c>
      <c r="D320">
        <v>26.454999999999998</v>
      </c>
    </row>
    <row r="321" spans="1:4" x14ac:dyDescent="0.25">
      <c r="A321">
        <v>60.5</v>
      </c>
      <c r="B321">
        <v>10.342000000000001</v>
      </c>
      <c r="C321">
        <f t="shared" si="4"/>
        <v>51.626480301495711</v>
      </c>
      <c r="D321">
        <v>26.451000000000001</v>
      </c>
    </row>
    <row r="322" spans="1:4" x14ac:dyDescent="0.25">
      <c r="A322">
        <v>61</v>
      </c>
      <c r="B322">
        <v>11.101000000000001</v>
      </c>
      <c r="C322">
        <f t="shared" si="4"/>
        <v>55.415350785815505</v>
      </c>
      <c r="D322">
        <v>26.454000000000001</v>
      </c>
    </row>
    <row r="323" spans="1:4" x14ac:dyDescent="0.25">
      <c r="A323">
        <v>61.5</v>
      </c>
      <c r="B323">
        <v>10.5</v>
      </c>
      <c r="C323">
        <f t="shared" ref="C323:C386" si="5">100*B323/$E$2</f>
        <v>52.415204328534614</v>
      </c>
      <c r="D323">
        <v>26.45</v>
      </c>
    </row>
    <row r="324" spans="1:4" x14ac:dyDescent="0.25">
      <c r="A324">
        <v>62</v>
      </c>
      <c r="B324">
        <v>10.130000000000001</v>
      </c>
      <c r="C324">
        <f t="shared" si="5"/>
        <v>50.56819236648149</v>
      </c>
      <c r="D324">
        <v>26.45</v>
      </c>
    </row>
    <row r="325" spans="1:4" x14ac:dyDescent="0.25">
      <c r="A325">
        <v>62.5</v>
      </c>
      <c r="B325">
        <v>10.324</v>
      </c>
      <c r="C325">
        <f t="shared" si="5"/>
        <v>51.536625665503941</v>
      </c>
      <c r="D325">
        <v>26.454999999999998</v>
      </c>
    </row>
    <row r="326" spans="1:4" x14ac:dyDescent="0.25">
      <c r="A326">
        <v>63</v>
      </c>
      <c r="B326">
        <v>10.526999999999999</v>
      </c>
      <c r="C326">
        <f t="shared" si="5"/>
        <v>52.549986282522262</v>
      </c>
      <c r="D326">
        <v>26.45</v>
      </c>
    </row>
    <row r="327" spans="1:4" x14ac:dyDescent="0.25">
      <c r="A327">
        <v>63.5</v>
      </c>
      <c r="B327">
        <v>10.656000000000001</v>
      </c>
      <c r="C327">
        <f t="shared" si="5"/>
        <v>53.193944507129991</v>
      </c>
      <c r="D327">
        <v>26.45</v>
      </c>
    </row>
    <row r="328" spans="1:4" x14ac:dyDescent="0.25">
      <c r="A328">
        <v>64</v>
      </c>
      <c r="B328">
        <v>11.28</v>
      </c>
      <c r="C328">
        <f t="shared" si="5"/>
        <v>56.308905221511466</v>
      </c>
      <c r="D328">
        <v>26.45</v>
      </c>
    </row>
    <row r="329" spans="1:4" x14ac:dyDescent="0.25">
      <c r="A329">
        <v>64.5</v>
      </c>
      <c r="B329">
        <v>10.664</v>
      </c>
      <c r="C329">
        <f t="shared" si="5"/>
        <v>53.2338799009041</v>
      </c>
      <c r="D329">
        <v>26.45</v>
      </c>
    </row>
    <row r="330" spans="1:4" x14ac:dyDescent="0.25">
      <c r="A330">
        <v>65</v>
      </c>
      <c r="B330">
        <v>11.477</v>
      </c>
      <c r="C330">
        <f t="shared" si="5"/>
        <v>57.292314293199212</v>
      </c>
      <c r="D330">
        <v>26.45</v>
      </c>
    </row>
    <row r="331" spans="1:4" x14ac:dyDescent="0.25">
      <c r="A331">
        <v>65.5</v>
      </c>
      <c r="B331">
        <v>12.07</v>
      </c>
      <c r="C331">
        <f t="shared" si="5"/>
        <v>60.252525356705974</v>
      </c>
      <c r="D331">
        <v>26.45</v>
      </c>
    </row>
    <row r="332" spans="1:4" x14ac:dyDescent="0.25">
      <c r="A332">
        <v>66</v>
      </c>
      <c r="B332">
        <v>11.48</v>
      </c>
      <c r="C332">
        <f t="shared" si="5"/>
        <v>57.307290065864507</v>
      </c>
      <c r="D332">
        <v>26.45</v>
      </c>
    </row>
    <row r="333" spans="1:4" x14ac:dyDescent="0.25">
      <c r="A333">
        <v>66.5</v>
      </c>
      <c r="B333">
        <v>10.811999999999999</v>
      </c>
      <c r="C333">
        <f t="shared" si="5"/>
        <v>53.972684685725355</v>
      </c>
      <c r="D333">
        <v>26.45</v>
      </c>
    </row>
    <row r="334" spans="1:4" x14ac:dyDescent="0.25">
      <c r="A334">
        <v>67</v>
      </c>
      <c r="B334">
        <v>11.047000000000001</v>
      </c>
      <c r="C334">
        <f t="shared" si="5"/>
        <v>55.14578687784018</v>
      </c>
      <c r="D334">
        <v>26.454999999999998</v>
      </c>
    </row>
    <row r="335" spans="1:4" x14ac:dyDescent="0.25">
      <c r="A335">
        <v>67.5</v>
      </c>
      <c r="B335">
        <v>13.334</v>
      </c>
      <c r="C335">
        <f t="shared" si="5"/>
        <v>66.562317573017182</v>
      </c>
      <c r="D335">
        <v>26.45</v>
      </c>
    </row>
    <row r="336" spans="1:4" x14ac:dyDescent="0.25">
      <c r="A336">
        <v>68</v>
      </c>
      <c r="B336">
        <v>11.076000000000001</v>
      </c>
      <c r="C336">
        <f t="shared" si="5"/>
        <v>55.290552680271375</v>
      </c>
      <c r="D336">
        <v>26.45</v>
      </c>
    </row>
    <row r="337" spans="1:4" x14ac:dyDescent="0.25">
      <c r="A337">
        <v>68.5</v>
      </c>
      <c r="B337">
        <v>10.242000000000001</v>
      </c>
      <c r="C337">
        <f t="shared" si="5"/>
        <v>51.127287879319191</v>
      </c>
      <c r="D337">
        <v>26.45</v>
      </c>
    </row>
    <row r="338" spans="1:4" x14ac:dyDescent="0.25">
      <c r="A338">
        <v>69</v>
      </c>
      <c r="B338">
        <v>9.8529999999999998</v>
      </c>
      <c r="C338">
        <f t="shared" si="5"/>
        <v>49.185429357052527</v>
      </c>
      <c r="D338">
        <v>26.45</v>
      </c>
    </row>
    <row r="339" spans="1:4" x14ac:dyDescent="0.25">
      <c r="A339">
        <v>69.5</v>
      </c>
      <c r="B339">
        <v>9.8930000000000007</v>
      </c>
      <c r="C339">
        <f t="shared" si="5"/>
        <v>49.38510632592314</v>
      </c>
      <c r="D339">
        <v>26.443999999999999</v>
      </c>
    </row>
    <row r="340" spans="1:4" x14ac:dyDescent="0.25">
      <c r="A340">
        <v>70</v>
      </c>
      <c r="B340">
        <v>10.471</v>
      </c>
      <c r="C340">
        <f t="shared" si="5"/>
        <v>52.270438526103419</v>
      </c>
      <c r="D340">
        <v>26.443999999999999</v>
      </c>
    </row>
    <row r="341" spans="1:4" x14ac:dyDescent="0.25">
      <c r="A341">
        <v>70.5</v>
      </c>
      <c r="B341">
        <v>11.108000000000001</v>
      </c>
      <c r="C341">
        <f t="shared" si="5"/>
        <v>55.450294255367851</v>
      </c>
      <c r="D341">
        <v>26.439</v>
      </c>
    </row>
    <row r="342" spans="1:4" x14ac:dyDescent="0.25">
      <c r="A342">
        <v>71</v>
      </c>
      <c r="B342">
        <v>10.706</v>
      </c>
      <c r="C342">
        <f t="shared" si="5"/>
        <v>53.443540718218237</v>
      </c>
      <c r="D342">
        <v>26.442</v>
      </c>
    </row>
    <row r="343" spans="1:4" x14ac:dyDescent="0.25">
      <c r="A343">
        <v>71.5</v>
      </c>
      <c r="B343">
        <v>10.798</v>
      </c>
      <c r="C343">
        <f t="shared" si="5"/>
        <v>53.902797746620635</v>
      </c>
      <c r="D343">
        <v>26.437000000000001</v>
      </c>
    </row>
    <row r="344" spans="1:4" x14ac:dyDescent="0.25">
      <c r="A344">
        <v>72</v>
      </c>
      <c r="B344">
        <v>10.956</v>
      </c>
      <c r="C344">
        <f t="shared" si="5"/>
        <v>54.691521773659538</v>
      </c>
      <c r="D344">
        <v>26.431000000000001</v>
      </c>
    </row>
    <row r="345" spans="1:4" x14ac:dyDescent="0.25">
      <c r="A345">
        <v>72.5</v>
      </c>
      <c r="B345">
        <v>11.212999999999999</v>
      </c>
      <c r="C345">
        <f t="shared" si="5"/>
        <v>55.974446298653199</v>
      </c>
      <c r="D345">
        <v>26.443999999999999</v>
      </c>
    </row>
    <row r="346" spans="1:4" x14ac:dyDescent="0.25">
      <c r="A346">
        <v>73</v>
      </c>
      <c r="B346">
        <v>12.009</v>
      </c>
      <c r="C346">
        <f t="shared" si="5"/>
        <v>59.948017979178303</v>
      </c>
      <c r="D346">
        <v>26.43</v>
      </c>
    </row>
    <row r="347" spans="1:4" x14ac:dyDescent="0.25">
      <c r="A347">
        <v>73.5</v>
      </c>
      <c r="B347">
        <v>12.346</v>
      </c>
      <c r="C347">
        <f t="shared" si="5"/>
        <v>61.630296441913167</v>
      </c>
      <c r="D347">
        <v>26.431000000000001</v>
      </c>
    </row>
    <row r="348" spans="1:4" x14ac:dyDescent="0.25">
      <c r="A348">
        <v>74</v>
      </c>
      <c r="B348">
        <v>11.958</v>
      </c>
      <c r="C348">
        <f t="shared" si="5"/>
        <v>59.693429843868273</v>
      </c>
      <c r="D348">
        <v>26.431000000000001</v>
      </c>
    </row>
    <row r="349" spans="1:4" x14ac:dyDescent="0.25">
      <c r="A349">
        <v>74.5</v>
      </c>
      <c r="B349">
        <v>12.19</v>
      </c>
      <c r="C349">
        <f t="shared" si="5"/>
        <v>60.851556263317804</v>
      </c>
      <c r="D349">
        <v>26.425000000000001</v>
      </c>
    </row>
    <row r="350" spans="1:4" x14ac:dyDescent="0.25">
      <c r="A350">
        <v>75</v>
      </c>
      <c r="B350">
        <v>12.718</v>
      </c>
      <c r="C350">
        <f t="shared" si="5"/>
        <v>63.487292252409823</v>
      </c>
      <c r="D350">
        <v>26.425000000000001</v>
      </c>
    </row>
    <row r="351" spans="1:4" x14ac:dyDescent="0.25">
      <c r="A351">
        <v>75.5</v>
      </c>
      <c r="B351">
        <v>14.101000000000001</v>
      </c>
      <c r="C351">
        <f t="shared" si="5"/>
        <v>70.391123451111113</v>
      </c>
      <c r="D351">
        <v>26.425000000000001</v>
      </c>
    </row>
    <row r="352" spans="1:4" x14ac:dyDescent="0.25">
      <c r="A352">
        <v>76</v>
      </c>
      <c r="B352">
        <v>12.493</v>
      </c>
      <c r="C352">
        <f t="shared" si="5"/>
        <v>62.364109302512652</v>
      </c>
      <c r="D352">
        <v>26.425000000000001</v>
      </c>
    </row>
    <row r="353" spans="1:4" x14ac:dyDescent="0.25">
      <c r="A353">
        <v>76.5</v>
      </c>
      <c r="B353">
        <v>12.945</v>
      </c>
      <c r="C353">
        <f t="shared" si="5"/>
        <v>64.620459050750526</v>
      </c>
      <c r="D353">
        <v>26.425000000000001</v>
      </c>
    </row>
    <row r="354" spans="1:4" x14ac:dyDescent="0.25">
      <c r="A354">
        <v>77</v>
      </c>
      <c r="B354">
        <v>13.452999999999999</v>
      </c>
      <c r="C354">
        <f t="shared" si="5"/>
        <v>67.156356555407243</v>
      </c>
      <c r="D354">
        <v>26.43</v>
      </c>
    </row>
    <row r="355" spans="1:4" x14ac:dyDescent="0.25">
      <c r="A355">
        <v>77.5</v>
      </c>
      <c r="B355">
        <v>12.452999999999999</v>
      </c>
      <c r="C355">
        <f t="shared" si="5"/>
        <v>62.164432333642047</v>
      </c>
      <c r="D355">
        <v>26.431000000000001</v>
      </c>
    </row>
    <row r="356" spans="1:4" x14ac:dyDescent="0.25">
      <c r="A356">
        <v>78</v>
      </c>
      <c r="B356">
        <v>12.125999999999999</v>
      </c>
      <c r="C356">
        <f t="shared" si="5"/>
        <v>60.532073113124824</v>
      </c>
      <c r="D356">
        <v>26.431000000000001</v>
      </c>
    </row>
    <row r="357" spans="1:4" x14ac:dyDescent="0.25">
      <c r="A357">
        <v>78.5</v>
      </c>
      <c r="B357">
        <v>12.03</v>
      </c>
      <c r="C357">
        <f t="shared" si="5"/>
        <v>60.052848387835368</v>
      </c>
      <c r="D357">
        <v>26.434000000000001</v>
      </c>
    </row>
    <row r="358" spans="1:4" x14ac:dyDescent="0.25">
      <c r="A358">
        <v>79</v>
      </c>
      <c r="B358">
        <v>12.555999999999999</v>
      </c>
      <c r="C358">
        <f t="shared" si="5"/>
        <v>62.678600528483862</v>
      </c>
      <c r="D358">
        <v>26.446999999999999</v>
      </c>
    </row>
    <row r="359" spans="1:4" x14ac:dyDescent="0.25">
      <c r="A359">
        <v>79.5</v>
      </c>
      <c r="B359">
        <v>11.971</v>
      </c>
      <c r="C359">
        <f t="shared" si="5"/>
        <v>59.758324858751216</v>
      </c>
      <c r="D359">
        <v>26.436</v>
      </c>
    </row>
    <row r="360" spans="1:4" x14ac:dyDescent="0.25">
      <c r="A360">
        <v>80</v>
      </c>
      <c r="B360">
        <v>11.522</v>
      </c>
      <c r="C360">
        <f t="shared" si="5"/>
        <v>57.516950883178652</v>
      </c>
      <c r="D360">
        <v>26.442</v>
      </c>
    </row>
    <row r="361" spans="1:4" x14ac:dyDescent="0.25">
      <c r="A361">
        <v>80.5</v>
      </c>
      <c r="B361">
        <v>11.962999999999999</v>
      </c>
      <c r="C361">
        <f t="shared" si="5"/>
        <v>59.718389464977101</v>
      </c>
      <c r="D361">
        <v>26.443999999999999</v>
      </c>
    </row>
    <row r="362" spans="1:4" x14ac:dyDescent="0.25">
      <c r="A362">
        <v>81</v>
      </c>
      <c r="B362">
        <v>13.147</v>
      </c>
      <c r="C362">
        <f t="shared" si="5"/>
        <v>65.628827743547106</v>
      </c>
      <c r="D362">
        <v>26.45</v>
      </c>
    </row>
    <row r="363" spans="1:4" x14ac:dyDescent="0.25">
      <c r="A363">
        <v>81.5</v>
      </c>
      <c r="B363">
        <v>13.754</v>
      </c>
      <c r="C363">
        <f t="shared" si="5"/>
        <v>68.658925746158573</v>
      </c>
      <c r="D363">
        <v>26.443999999999999</v>
      </c>
    </row>
    <row r="364" spans="1:4" x14ac:dyDescent="0.25">
      <c r="A364">
        <v>82</v>
      </c>
      <c r="B364">
        <v>15.571</v>
      </c>
      <c r="C364">
        <f t="shared" si="5"/>
        <v>77.729252057105938</v>
      </c>
      <c r="D364">
        <v>26.45</v>
      </c>
    </row>
    <row r="365" spans="1:4" x14ac:dyDescent="0.25">
      <c r="A365">
        <v>82.5</v>
      </c>
      <c r="B365">
        <v>20.364999999999998</v>
      </c>
      <c r="C365">
        <f t="shared" si="5"/>
        <v>101.66053677624831</v>
      </c>
      <c r="D365">
        <v>26.45</v>
      </c>
    </row>
    <row r="366" spans="1:4" x14ac:dyDescent="0.25">
      <c r="A366">
        <v>83</v>
      </c>
      <c r="B366">
        <v>24.143000000000001</v>
      </c>
      <c r="C366">
        <f t="shared" si="5"/>
        <v>120.52002648607726</v>
      </c>
      <c r="D366">
        <v>26.45</v>
      </c>
    </row>
    <row r="367" spans="1:4" x14ac:dyDescent="0.25">
      <c r="A367">
        <v>83.5</v>
      </c>
      <c r="B367">
        <v>28.187000000000001</v>
      </c>
      <c r="C367">
        <f t="shared" si="5"/>
        <v>140.70736803889574</v>
      </c>
      <c r="D367">
        <v>26.443999999999999</v>
      </c>
    </row>
    <row r="368" spans="1:4" x14ac:dyDescent="0.25">
      <c r="A368">
        <v>84</v>
      </c>
      <c r="B368">
        <v>33.412999999999997</v>
      </c>
      <c r="C368">
        <f t="shared" si="5"/>
        <v>166.79516402184066</v>
      </c>
      <c r="D368">
        <v>26.443999999999999</v>
      </c>
    </row>
    <row r="369" spans="1:4" x14ac:dyDescent="0.25">
      <c r="A369">
        <v>84.5</v>
      </c>
      <c r="B369">
        <v>35</v>
      </c>
      <c r="C369">
        <f t="shared" si="5"/>
        <v>174.71734776178204</v>
      </c>
      <c r="D369">
        <v>26.45</v>
      </c>
    </row>
    <row r="370" spans="1:4" x14ac:dyDescent="0.25">
      <c r="A370">
        <v>85</v>
      </c>
      <c r="B370">
        <v>37.058</v>
      </c>
      <c r="C370">
        <f t="shared" si="5"/>
        <v>184.99072781017483</v>
      </c>
      <c r="D370">
        <v>26.45</v>
      </c>
    </row>
    <row r="371" spans="1:4" x14ac:dyDescent="0.25">
      <c r="A371">
        <v>85.5</v>
      </c>
      <c r="B371">
        <v>39.712000000000003</v>
      </c>
      <c r="C371">
        <f t="shared" si="5"/>
        <v>198.23929469473967</v>
      </c>
      <c r="D371">
        <v>26.45</v>
      </c>
    </row>
    <row r="372" spans="1:4" x14ac:dyDescent="0.25">
      <c r="A372">
        <v>86</v>
      </c>
      <c r="B372">
        <v>40.128999999999998</v>
      </c>
      <c r="C372">
        <f t="shared" si="5"/>
        <v>200.32092709521572</v>
      </c>
      <c r="D372">
        <v>26.45</v>
      </c>
    </row>
    <row r="373" spans="1:4" x14ac:dyDescent="0.25">
      <c r="A373">
        <v>86.5</v>
      </c>
      <c r="B373">
        <v>41.997999999999998</v>
      </c>
      <c r="C373">
        <f t="shared" si="5"/>
        <v>209.65083346569492</v>
      </c>
      <c r="D373">
        <v>26.45</v>
      </c>
    </row>
    <row r="374" spans="1:4" x14ac:dyDescent="0.25">
      <c r="A374">
        <v>87</v>
      </c>
      <c r="B374">
        <v>42.747999999999998</v>
      </c>
      <c r="C374">
        <f t="shared" si="5"/>
        <v>213.39477663201882</v>
      </c>
      <c r="D374">
        <v>26.45</v>
      </c>
    </row>
    <row r="375" spans="1:4" x14ac:dyDescent="0.25">
      <c r="A375">
        <v>87.5</v>
      </c>
      <c r="B375">
        <v>40.585000000000001</v>
      </c>
      <c r="C375">
        <f t="shared" si="5"/>
        <v>202.59724454034068</v>
      </c>
      <c r="D375">
        <v>26.45</v>
      </c>
    </row>
    <row r="376" spans="1:4" x14ac:dyDescent="0.25">
      <c r="A376">
        <v>88</v>
      </c>
      <c r="B376">
        <v>41.262</v>
      </c>
      <c r="C376">
        <f t="shared" si="5"/>
        <v>205.97677723847571</v>
      </c>
      <c r="D376">
        <v>26.45</v>
      </c>
    </row>
    <row r="377" spans="1:4" x14ac:dyDescent="0.25">
      <c r="A377">
        <v>88.5</v>
      </c>
      <c r="B377">
        <v>37.698999999999998</v>
      </c>
      <c r="C377">
        <f t="shared" si="5"/>
        <v>188.19055123632629</v>
      </c>
      <c r="D377">
        <v>26.443999999999999</v>
      </c>
    </row>
    <row r="378" spans="1:4" x14ac:dyDescent="0.25">
      <c r="A378">
        <v>89</v>
      </c>
      <c r="B378">
        <v>36.975999999999999</v>
      </c>
      <c r="C378">
        <f t="shared" si="5"/>
        <v>184.58139002399008</v>
      </c>
      <c r="D378">
        <v>26.439</v>
      </c>
    </row>
    <row r="379" spans="1:4" x14ac:dyDescent="0.25">
      <c r="A379">
        <v>89.5</v>
      </c>
      <c r="B379">
        <v>38.735999999999997</v>
      </c>
      <c r="C379">
        <f t="shared" si="5"/>
        <v>193.36717665429683</v>
      </c>
      <c r="D379">
        <v>26.437000000000001</v>
      </c>
    </row>
    <row r="380" spans="1:4" x14ac:dyDescent="0.25">
      <c r="A380">
        <v>90</v>
      </c>
      <c r="B380">
        <v>34.701999999999998</v>
      </c>
      <c r="C380">
        <f t="shared" si="5"/>
        <v>173.22975434369599</v>
      </c>
      <c r="D380">
        <v>26.442</v>
      </c>
    </row>
    <row r="381" spans="1:4" x14ac:dyDescent="0.25">
      <c r="A381">
        <v>90.5</v>
      </c>
      <c r="B381">
        <v>38.094000000000001</v>
      </c>
      <c r="C381">
        <f t="shared" si="5"/>
        <v>190.16236130392357</v>
      </c>
      <c r="D381">
        <v>26.425000000000001</v>
      </c>
    </row>
    <row r="382" spans="1:4" x14ac:dyDescent="0.25">
      <c r="A382">
        <v>91</v>
      </c>
      <c r="B382">
        <v>42.707000000000001</v>
      </c>
      <c r="C382">
        <f t="shared" si="5"/>
        <v>213.19010773892643</v>
      </c>
      <c r="D382">
        <v>26.425000000000001</v>
      </c>
    </row>
    <row r="383" spans="1:4" x14ac:dyDescent="0.25">
      <c r="A383">
        <v>91.5</v>
      </c>
      <c r="B383">
        <v>43.238</v>
      </c>
      <c r="C383">
        <f t="shared" si="5"/>
        <v>215.84081950068378</v>
      </c>
      <c r="D383">
        <v>26.425000000000001</v>
      </c>
    </row>
    <row r="384" spans="1:4" x14ac:dyDescent="0.25">
      <c r="A384">
        <v>92</v>
      </c>
      <c r="B384">
        <v>46.734000000000002</v>
      </c>
      <c r="C384">
        <f t="shared" si="5"/>
        <v>233.29258657997494</v>
      </c>
      <c r="D384">
        <v>26.425000000000001</v>
      </c>
    </row>
    <row r="385" spans="1:4" x14ac:dyDescent="0.25">
      <c r="A385">
        <v>92.5</v>
      </c>
      <c r="B385">
        <v>49.670999999999999</v>
      </c>
      <c r="C385">
        <f t="shared" si="5"/>
        <v>247.95386801929931</v>
      </c>
      <c r="D385">
        <v>26.425000000000001</v>
      </c>
    </row>
    <row r="386" spans="1:4" x14ac:dyDescent="0.25">
      <c r="A386">
        <v>93</v>
      </c>
      <c r="B386">
        <v>52.462000000000003</v>
      </c>
      <c r="C386">
        <f t="shared" si="5"/>
        <v>261.886328522246</v>
      </c>
      <c r="D386">
        <v>26.42</v>
      </c>
    </row>
    <row r="387" spans="1:4" x14ac:dyDescent="0.25">
      <c r="A387">
        <v>93.5</v>
      </c>
      <c r="B387">
        <v>58.429000000000002</v>
      </c>
      <c r="C387">
        <f t="shared" ref="C387:C450" si="6">100*B387/$E$2</f>
        <v>291.67314035351893</v>
      </c>
      <c r="D387">
        <v>26.425000000000001</v>
      </c>
    </row>
    <row r="388" spans="1:4" x14ac:dyDescent="0.25">
      <c r="A388">
        <v>94</v>
      </c>
      <c r="B388">
        <v>58.069000000000003</v>
      </c>
      <c r="C388">
        <f t="shared" si="6"/>
        <v>289.87604763368347</v>
      </c>
      <c r="D388">
        <v>26.425000000000001</v>
      </c>
    </row>
    <row r="389" spans="1:4" x14ac:dyDescent="0.25">
      <c r="A389">
        <v>94.5</v>
      </c>
      <c r="B389">
        <v>59.924999999999997</v>
      </c>
      <c r="C389">
        <f t="shared" si="6"/>
        <v>299.14105898927966</v>
      </c>
      <c r="D389">
        <v>26.425000000000001</v>
      </c>
    </row>
    <row r="390" spans="1:4" x14ac:dyDescent="0.25">
      <c r="A390">
        <v>95</v>
      </c>
      <c r="B390">
        <v>60.515999999999998</v>
      </c>
      <c r="C390">
        <f t="shared" si="6"/>
        <v>302.09128620434291</v>
      </c>
      <c r="D390">
        <v>26.425000000000001</v>
      </c>
    </row>
    <row r="391" spans="1:4" x14ac:dyDescent="0.25">
      <c r="A391">
        <v>95.5</v>
      </c>
      <c r="B391">
        <v>57.88</v>
      </c>
      <c r="C391">
        <f t="shared" si="6"/>
        <v>288.93257395576984</v>
      </c>
      <c r="D391">
        <v>26.425000000000001</v>
      </c>
    </row>
    <row r="392" spans="1:4" x14ac:dyDescent="0.25">
      <c r="A392">
        <v>96</v>
      </c>
      <c r="B392">
        <v>58.6</v>
      </c>
      <c r="C392">
        <f t="shared" si="6"/>
        <v>292.52675939544076</v>
      </c>
      <c r="D392">
        <v>26.42</v>
      </c>
    </row>
    <row r="393" spans="1:4" x14ac:dyDescent="0.25">
      <c r="A393">
        <v>96.5</v>
      </c>
      <c r="B393">
        <v>58.933</v>
      </c>
      <c r="C393">
        <f t="shared" si="6"/>
        <v>294.18907016128861</v>
      </c>
      <c r="D393">
        <v>26.42</v>
      </c>
    </row>
    <row r="394" spans="1:4" x14ac:dyDescent="0.25">
      <c r="A394">
        <v>97</v>
      </c>
      <c r="B394">
        <v>56.442999999999998</v>
      </c>
      <c r="C394">
        <f t="shared" si="6"/>
        <v>281.75917884909325</v>
      </c>
      <c r="D394">
        <v>26.404</v>
      </c>
    </row>
    <row r="395" spans="1:4" x14ac:dyDescent="0.25">
      <c r="A395">
        <v>97.5</v>
      </c>
      <c r="B395">
        <v>58.887999999999998</v>
      </c>
      <c r="C395">
        <f t="shared" si="6"/>
        <v>293.96443357130914</v>
      </c>
      <c r="D395">
        <v>26.408000000000001</v>
      </c>
    </row>
    <row r="396" spans="1:4" x14ac:dyDescent="0.25">
      <c r="A396">
        <v>98</v>
      </c>
      <c r="B396">
        <v>52.634999999999998</v>
      </c>
      <c r="C396">
        <f t="shared" si="6"/>
        <v>262.74993141261137</v>
      </c>
      <c r="D396">
        <v>26.405000000000001</v>
      </c>
    </row>
    <row r="397" spans="1:4" x14ac:dyDescent="0.25">
      <c r="A397">
        <v>98.5</v>
      </c>
      <c r="B397">
        <v>52.118000000000002</v>
      </c>
      <c r="C397">
        <f t="shared" si="6"/>
        <v>260.16910658995874</v>
      </c>
      <c r="D397">
        <v>26.404</v>
      </c>
    </row>
    <row r="398" spans="1:4" x14ac:dyDescent="0.25">
      <c r="A398">
        <v>99</v>
      </c>
      <c r="B398">
        <v>47.51</v>
      </c>
      <c r="C398">
        <f t="shared" si="6"/>
        <v>237.16631977606471</v>
      </c>
      <c r="D398">
        <v>26.404</v>
      </c>
    </row>
    <row r="399" spans="1:4" x14ac:dyDescent="0.25">
      <c r="A399">
        <v>99.5</v>
      </c>
      <c r="B399">
        <v>41.768999999999998</v>
      </c>
      <c r="C399">
        <f t="shared" si="6"/>
        <v>208.50768281891067</v>
      </c>
      <c r="D399">
        <v>26.404</v>
      </c>
    </row>
    <row r="400" spans="1:4" x14ac:dyDescent="0.25">
      <c r="A400">
        <v>100</v>
      </c>
      <c r="B400">
        <v>38.508000000000003</v>
      </c>
      <c r="C400">
        <f t="shared" si="6"/>
        <v>192.22901793173438</v>
      </c>
      <c r="D400">
        <v>26.404</v>
      </c>
    </row>
    <row r="401" spans="1:4" x14ac:dyDescent="0.25">
      <c r="A401">
        <v>100.5</v>
      </c>
      <c r="B401">
        <v>37.865000000000002</v>
      </c>
      <c r="C401">
        <f t="shared" si="6"/>
        <v>189.01921065713933</v>
      </c>
      <c r="D401">
        <v>26.398</v>
      </c>
    </row>
    <row r="402" spans="1:4" x14ac:dyDescent="0.25">
      <c r="A402">
        <v>101</v>
      </c>
      <c r="B402">
        <v>35.58</v>
      </c>
      <c r="C402">
        <f t="shared" si="6"/>
        <v>177.61266381040585</v>
      </c>
      <c r="D402">
        <v>26.39</v>
      </c>
    </row>
    <row r="403" spans="1:4" x14ac:dyDescent="0.25">
      <c r="A403">
        <v>101.5</v>
      </c>
      <c r="B403">
        <v>33.732999999999997</v>
      </c>
      <c r="C403">
        <f t="shared" si="6"/>
        <v>168.3925797728055</v>
      </c>
      <c r="D403">
        <v>26.388000000000002</v>
      </c>
    </row>
    <row r="404" spans="1:4" x14ac:dyDescent="0.25">
      <c r="A404">
        <v>102</v>
      </c>
      <c r="B404">
        <v>32.323999999999998</v>
      </c>
      <c r="C404">
        <f t="shared" si="6"/>
        <v>161.35895854433835</v>
      </c>
      <c r="D404">
        <v>26.388000000000002</v>
      </c>
    </row>
    <row r="405" spans="1:4" x14ac:dyDescent="0.25">
      <c r="A405">
        <v>102.5</v>
      </c>
      <c r="B405">
        <v>31.888999999999999</v>
      </c>
      <c r="C405">
        <f t="shared" si="6"/>
        <v>159.1874715078705</v>
      </c>
      <c r="D405">
        <v>26.382000000000001</v>
      </c>
    </row>
    <row r="406" spans="1:4" x14ac:dyDescent="0.25">
      <c r="A406">
        <v>103</v>
      </c>
      <c r="B406">
        <v>29.76</v>
      </c>
      <c r="C406">
        <f t="shared" si="6"/>
        <v>148.55966483973239</v>
      </c>
      <c r="D406">
        <v>26.382000000000001</v>
      </c>
    </row>
    <row r="407" spans="1:4" x14ac:dyDescent="0.25">
      <c r="A407">
        <v>103.5</v>
      </c>
      <c r="B407">
        <v>29.663</v>
      </c>
      <c r="C407">
        <f t="shared" si="6"/>
        <v>148.07544819022118</v>
      </c>
      <c r="D407">
        <v>26.382000000000001</v>
      </c>
    </row>
    <row r="408" spans="1:4" x14ac:dyDescent="0.25">
      <c r="A408">
        <v>104</v>
      </c>
      <c r="B408">
        <v>30.462</v>
      </c>
      <c r="C408">
        <f t="shared" si="6"/>
        <v>152.06399564341154</v>
      </c>
      <c r="D408">
        <v>26.382000000000001</v>
      </c>
    </row>
    <row r="409" spans="1:4" x14ac:dyDescent="0.25">
      <c r="A409">
        <v>104.5</v>
      </c>
      <c r="B409">
        <v>31.16</v>
      </c>
      <c r="C409">
        <f t="shared" si="6"/>
        <v>155.54835875020368</v>
      </c>
      <c r="D409">
        <v>26.382000000000001</v>
      </c>
    </row>
    <row r="410" spans="1:4" x14ac:dyDescent="0.25">
      <c r="A410">
        <v>105</v>
      </c>
      <c r="B410">
        <v>31.972999999999999</v>
      </c>
      <c r="C410">
        <f t="shared" si="6"/>
        <v>159.60679314249876</v>
      </c>
      <c r="D410">
        <v>26.382000000000001</v>
      </c>
    </row>
    <row r="411" spans="1:4" x14ac:dyDescent="0.25">
      <c r="A411">
        <v>105.5</v>
      </c>
      <c r="B411">
        <v>34.262</v>
      </c>
      <c r="C411">
        <f t="shared" si="6"/>
        <v>171.03330768611931</v>
      </c>
      <c r="D411">
        <v>26.382000000000001</v>
      </c>
    </row>
    <row r="412" spans="1:4" x14ac:dyDescent="0.25">
      <c r="A412">
        <v>106</v>
      </c>
      <c r="B412">
        <v>34.085999999999999</v>
      </c>
      <c r="C412">
        <f t="shared" si="6"/>
        <v>170.15472902308863</v>
      </c>
      <c r="D412">
        <v>26.382000000000001</v>
      </c>
    </row>
    <row r="413" spans="1:4" x14ac:dyDescent="0.25">
      <c r="A413">
        <v>106.5</v>
      </c>
      <c r="B413">
        <v>32.729999999999997</v>
      </c>
      <c r="C413">
        <f t="shared" si="6"/>
        <v>163.38567977837502</v>
      </c>
      <c r="D413">
        <v>26.382000000000001</v>
      </c>
    </row>
    <row r="414" spans="1:4" x14ac:dyDescent="0.25">
      <c r="A414">
        <v>107</v>
      </c>
      <c r="B414">
        <v>36.128999999999998</v>
      </c>
      <c r="C414">
        <f t="shared" si="6"/>
        <v>180.35323020815494</v>
      </c>
      <c r="D414">
        <v>26.382000000000001</v>
      </c>
    </row>
    <row r="415" spans="1:4" x14ac:dyDescent="0.25">
      <c r="A415">
        <v>107.5</v>
      </c>
      <c r="B415">
        <v>33.962000000000003</v>
      </c>
      <c r="C415">
        <f t="shared" si="6"/>
        <v>169.53573041958978</v>
      </c>
      <c r="D415">
        <v>26.382000000000001</v>
      </c>
    </row>
    <row r="416" spans="1:4" x14ac:dyDescent="0.25">
      <c r="A416">
        <v>108</v>
      </c>
      <c r="B416">
        <v>31.683</v>
      </c>
      <c r="C416">
        <f t="shared" si="6"/>
        <v>158.15913511818687</v>
      </c>
      <c r="D416">
        <v>26.376000000000001</v>
      </c>
    </row>
    <row r="417" spans="1:4" x14ac:dyDescent="0.25">
      <c r="A417">
        <v>108.5</v>
      </c>
      <c r="B417">
        <v>32.710999999999999</v>
      </c>
      <c r="C417">
        <f t="shared" si="6"/>
        <v>163.29083321816148</v>
      </c>
      <c r="D417">
        <v>26.366</v>
      </c>
    </row>
    <row r="418" spans="1:4" x14ac:dyDescent="0.25">
      <c r="A418">
        <v>109</v>
      </c>
      <c r="B418">
        <v>30.966000000000001</v>
      </c>
      <c r="C418">
        <f t="shared" si="6"/>
        <v>154.57992545118123</v>
      </c>
      <c r="D418">
        <v>26.376999999999999</v>
      </c>
    </row>
    <row r="419" spans="1:4" x14ac:dyDescent="0.25">
      <c r="A419">
        <v>109.5</v>
      </c>
      <c r="B419">
        <v>31.797000000000001</v>
      </c>
      <c r="C419">
        <f t="shared" si="6"/>
        <v>158.72821447946811</v>
      </c>
      <c r="D419">
        <v>26.361000000000001</v>
      </c>
    </row>
    <row r="420" spans="1:4" x14ac:dyDescent="0.25">
      <c r="A420">
        <v>110</v>
      </c>
      <c r="B420">
        <v>30.536999999999999</v>
      </c>
      <c r="C420">
        <f t="shared" si="6"/>
        <v>152.43838996004393</v>
      </c>
      <c r="D420">
        <v>26.376000000000001</v>
      </c>
    </row>
    <row r="421" spans="1:4" x14ac:dyDescent="0.25">
      <c r="A421">
        <v>110.5</v>
      </c>
      <c r="B421">
        <v>29.436</v>
      </c>
      <c r="C421">
        <f t="shared" si="6"/>
        <v>146.94228139188044</v>
      </c>
      <c r="D421">
        <v>26.363</v>
      </c>
    </row>
    <row r="422" spans="1:4" x14ac:dyDescent="0.25">
      <c r="A422">
        <v>111</v>
      </c>
      <c r="B422">
        <v>28.442</v>
      </c>
      <c r="C422">
        <f t="shared" si="6"/>
        <v>141.98030871544583</v>
      </c>
      <c r="D422">
        <v>26.364000000000001</v>
      </c>
    </row>
    <row r="423" spans="1:4" x14ac:dyDescent="0.25">
      <c r="A423">
        <v>111.5</v>
      </c>
      <c r="B423">
        <v>27.446999999999999</v>
      </c>
      <c r="C423">
        <f t="shared" si="6"/>
        <v>137.01334411478948</v>
      </c>
      <c r="D423">
        <v>26.358000000000001</v>
      </c>
    </row>
    <row r="424" spans="1:4" x14ac:dyDescent="0.25">
      <c r="A424">
        <v>112</v>
      </c>
      <c r="B424">
        <v>26.388000000000002</v>
      </c>
      <c r="C424">
        <f t="shared" si="6"/>
        <v>131.72689636394014</v>
      </c>
      <c r="D424">
        <v>26.361000000000001</v>
      </c>
    </row>
    <row r="425" spans="1:4" x14ac:dyDescent="0.25">
      <c r="A425">
        <v>112.5</v>
      </c>
      <c r="B425">
        <v>24.875</v>
      </c>
      <c r="C425">
        <f t="shared" si="6"/>
        <v>124.17411501640937</v>
      </c>
      <c r="D425">
        <v>26.361000000000001</v>
      </c>
    </row>
    <row r="426" spans="1:4" x14ac:dyDescent="0.25">
      <c r="A426">
        <v>113</v>
      </c>
      <c r="B426">
        <v>25.831</v>
      </c>
      <c r="C426">
        <f t="shared" si="6"/>
        <v>128.94639457241689</v>
      </c>
      <c r="D426">
        <v>26.358000000000001</v>
      </c>
    </row>
    <row r="427" spans="1:4" x14ac:dyDescent="0.25">
      <c r="A427">
        <v>113.5</v>
      </c>
      <c r="B427">
        <v>26.172999999999998</v>
      </c>
      <c r="C427">
        <f t="shared" si="6"/>
        <v>130.65363265626058</v>
      </c>
      <c r="D427">
        <v>26.358000000000001</v>
      </c>
    </row>
    <row r="428" spans="1:4" x14ac:dyDescent="0.25">
      <c r="A428">
        <v>114</v>
      </c>
      <c r="B428">
        <v>25.085000000000001</v>
      </c>
      <c r="C428">
        <f t="shared" si="6"/>
        <v>125.22241910298007</v>
      </c>
      <c r="D428">
        <v>26.358000000000001</v>
      </c>
    </row>
    <row r="429" spans="1:4" x14ac:dyDescent="0.25">
      <c r="A429">
        <v>114.5</v>
      </c>
      <c r="B429">
        <v>26.306000000000001</v>
      </c>
      <c r="C429">
        <f t="shared" si="6"/>
        <v>131.31755857775536</v>
      </c>
      <c r="D429">
        <v>26.358000000000001</v>
      </c>
    </row>
    <row r="430" spans="1:4" x14ac:dyDescent="0.25">
      <c r="A430">
        <v>115</v>
      </c>
      <c r="B430">
        <v>27.236999999999998</v>
      </c>
      <c r="C430">
        <f t="shared" si="6"/>
        <v>135.96504002821877</v>
      </c>
      <c r="D430">
        <v>26.358000000000001</v>
      </c>
    </row>
    <row r="431" spans="1:4" x14ac:dyDescent="0.25">
      <c r="A431">
        <v>115.5</v>
      </c>
      <c r="B431">
        <v>27.149000000000001</v>
      </c>
      <c r="C431">
        <f t="shared" si="6"/>
        <v>135.52575069670345</v>
      </c>
      <c r="D431">
        <v>26.358000000000001</v>
      </c>
    </row>
    <row r="432" spans="1:4" x14ac:dyDescent="0.25">
      <c r="A432">
        <v>116</v>
      </c>
      <c r="B432">
        <v>31</v>
      </c>
      <c r="C432">
        <f t="shared" si="6"/>
        <v>154.74965087472123</v>
      </c>
      <c r="D432">
        <v>26.353000000000002</v>
      </c>
    </row>
    <row r="433" spans="1:4" x14ac:dyDescent="0.25">
      <c r="A433">
        <v>116.5</v>
      </c>
      <c r="B433">
        <v>31.67</v>
      </c>
      <c r="C433">
        <f t="shared" si="6"/>
        <v>158.09424010330392</v>
      </c>
      <c r="D433">
        <v>26.353000000000002</v>
      </c>
    </row>
    <row r="434" spans="1:4" x14ac:dyDescent="0.25">
      <c r="A434">
        <v>117</v>
      </c>
      <c r="B434">
        <v>32.298999999999999</v>
      </c>
      <c r="C434">
        <f t="shared" si="6"/>
        <v>161.23416043879422</v>
      </c>
      <c r="D434">
        <v>26.341999999999999</v>
      </c>
    </row>
    <row r="435" spans="1:4" x14ac:dyDescent="0.25">
      <c r="A435">
        <v>117.5</v>
      </c>
      <c r="B435">
        <v>32.965000000000003</v>
      </c>
      <c r="C435">
        <f t="shared" si="6"/>
        <v>164.55878197048989</v>
      </c>
      <c r="D435">
        <v>26.341999999999999</v>
      </c>
    </row>
    <row r="436" spans="1:4" x14ac:dyDescent="0.25">
      <c r="A436">
        <v>118</v>
      </c>
      <c r="B436">
        <v>31.922999999999998</v>
      </c>
      <c r="C436">
        <f t="shared" si="6"/>
        <v>159.3571969314105</v>
      </c>
      <c r="D436">
        <v>26.341999999999999</v>
      </c>
    </row>
    <row r="437" spans="1:4" x14ac:dyDescent="0.25">
      <c r="A437">
        <v>118.5</v>
      </c>
      <c r="B437">
        <v>31.794</v>
      </c>
      <c r="C437">
        <f t="shared" si="6"/>
        <v>158.7132387068028</v>
      </c>
      <c r="D437">
        <v>26.337</v>
      </c>
    </row>
    <row r="438" spans="1:4" x14ac:dyDescent="0.25">
      <c r="A438">
        <v>119</v>
      </c>
      <c r="B438">
        <v>28.751000000000001</v>
      </c>
      <c r="C438">
        <f t="shared" si="6"/>
        <v>143.52281329997129</v>
      </c>
      <c r="D438">
        <v>26.337</v>
      </c>
    </row>
    <row r="439" spans="1:4" x14ac:dyDescent="0.25">
      <c r="A439">
        <v>119.5</v>
      </c>
      <c r="B439">
        <v>27.114999999999998</v>
      </c>
      <c r="C439">
        <f t="shared" si="6"/>
        <v>135.35602527316343</v>
      </c>
      <c r="D439">
        <v>26.337</v>
      </c>
    </row>
    <row r="440" spans="1:4" x14ac:dyDescent="0.25">
      <c r="A440">
        <v>120</v>
      </c>
      <c r="B440">
        <v>26.346</v>
      </c>
      <c r="C440">
        <f t="shared" si="6"/>
        <v>131.51723554662598</v>
      </c>
      <c r="D440">
        <v>26.337</v>
      </c>
    </row>
    <row r="441" spans="1:4" x14ac:dyDescent="0.25">
      <c r="A441">
        <v>120.5</v>
      </c>
      <c r="B441">
        <v>26.744</v>
      </c>
      <c r="C441">
        <f t="shared" si="6"/>
        <v>133.50402138688855</v>
      </c>
      <c r="D441">
        <v>26.337</v>
      </c>
    </row>
    <row r="442" spans="1:4" x14ac:dyDescent="0.25">
      <c r="A442">
        <v>121</v>
      </c>
      <c r="B442">
        <v>25.305</v>
      </c>
      <c r="C442">
        <f t="shared" si="6"/>
        <v>126.32064243176841</v>
      </c>
      <c r="D442">
        <v>26.337</v>
      </c>
    </row>
    <row r="443" spans="1:4" x14ac:dyDescent="0.25">
      <c r="A443">
        <v>121.5</v>
      </c>
      <c r="B443">
        <v>23.018000000000001</v>
      </c>
      <c r="C443">
        <f t="shared" si="6"/>
        <v>114.9041117365914</v>
      </c>
      <c r="D443">
        <v>26.337</v>
      </c>
    </row>
    <row r="444" spans="1:4" x14ac:dyDescent="0.25">
      <c r="A444">
        <v>122</v>
      </c>
      <c r="B444">
        <v>25.207999999999998</v>
      </c>
      <c r="C444">
        <f t="shared" si="6"/>
        <v>125.83642578225718</v>
      </c>
      <c r="D444">
        <v>26.337</v>
      </c>
    </row>
    <row r="445" spans="1:4" x14ac:dyDescent="0.25">
      <c r="A445">
        <v>122.5</v>
      </c>
      <c r="B445">
        <v>23.295999999999999</v>
      </c>
      <c r="C445">
        <f t="shared" si="6"/>
        <v>116.29186667024211</v>
      </c>
      <c r="D445">
        <v>26.337</v>
      </c>
    </row>
    <row r="446" spans="1:4" x14ac:dyDescent="0.25">
      <c r="A446">
        <v>123</v>
      </c>
      <c r="B446">
        <v>24.157</v>
      </c>
      <c r="C446">
        <f t="shared" si="6"/>
        <v>120.58991342518195</v>
      </c>
      <c r="D446">
        <v>26.337</v>
      </c>
    </row>
    <row r="447" spans="1:4" x14ac:dyDescent="0.25">
      <c r="A447">
        <v>123.5</v>
      </c>
      <c r="B447">
        <v>23.803999999999998</v>
      </c>
      <c r="C447">
        <f t="shared" si="6"/>
        <v>118.82776417489883</v>
      </c>
      <c r="D447">
        <v>26.337</v>
      </c>
    </row>
    <row r="448" spans="1:4" x14ac:dyDescent="0.25">
      <c r="A448">
        <v>124</v>
      </c>
      <c r="B448">
        <v>24.971</v>
      </c>
      <c r="C448">
        <f t="shared" si="6"/>
        <v>124.65333974169883</v>
      </c>
      <c r="D448">
        <v>26.337</v>
      </c>
    </row>
    <row r="449" spans="1:4" x14ac:dyDescent="0.25">
      <c r="A449">
        <v>124.5</v>
      </c>
      <c r="B449">
        <v>27.271000000000001</v>
      </c>
      <c r="C449">
        <f t="shared" si="6"/>
        <v>136.1347654517588</v>
      </c>
      <c r="D449">
        <v>26.337</v>
      </c>
    </row>
    <row r="450" spans="1:4" x14ac:dyDescent="0.25">
      <c r="A450">
        <v>125</v>
      </c>
      <c r="B450">
        <v>28.952000000000002</v>
      </c>
      <c r="C450">
        <f t="shared" si="6"/>
        <v>144.5261900685461</v>
      </c>
      <c r="D450">
        <v>26.337</v>
      </c>
    </row>
    <row r="451" spans="1:4" x14ac:dyDescent="0.25">
      <c r="A451">
        <v>125.5</v>
      </c>
      <c r="B451">
        <v>31.295999999999999</v>
      </c>
      <c r="C451">
        <f t="shared" ref="C451:C514" si="7">100*B451/$E$2</f>
        <v>156.22726044436374</v>
      </c>
      <c r="D451">
        <v>26.337</v>
      </c>
    </row>
    <row r="452" spans="1:4" x14ac:dyDescent="0.25">
      <c r="A452">
        <v>126</v>
      </c>
      <c r="B452">
        <v>34.966999999999999</v>
      </c>
      <c r="C452">
        <f t="shared" si="7"/>
        <v>174.55261426246378</v>
      </c>
      <c r="D452">
        <v>26.337</v>
      </c>
    </row>
    <row r="453" spans="1:4" x14ac:dyDescent="0.25">
      <c r="A453">
        <v>126.5</v>
      </c>
      <c r="B453">
        <v>34.002000000000002</v>
      </c>
      <c r="C453">
        <f t="shared" si="7"/>
        <v>169.73540738846037</v>
      </c>
      <c r="D453">
        <v>26.337</v>
      </c>
    </row>
    <row r="454" spans="1:4" x14ac:dyDescent="0.25">
      <c r="A454">
        <v>127</v>
      </c>
      <c r="B454">
        <v>34.780999999999999</v>
      </c>
      <c r="C454">
        <f t="shared" si="7"/>
        <v>173.62411635721546</v>
      </c>
      <c r="D454">
        <v>26.331</v>
      </c>
    </row>
    <row r="455" spans="1:4" x14ac:dyDescent="0.25">
      <c r="A455">
        <v>127.5</v>
      </c>
      <c r="B455">
        <v>35.720999999999997</v>
      </c>
      <c r="C455">
        <f t="shared" si="7"/>
        <v>178.31652512567473</v>
      </c>
      <c r="D455">
        <v>26.337</v>
      </c>
    </row>
    <row r="456" spans="1:4" x14ac:dyDescent="0.25">
      <c r="A456">
        <v>128</v>
      </c>
      <c r="B456">
        <v>31.815999999999999</v>
      </c>
      <c r="C456">
        <f t="shared" si="7"/>
        <v>158.82306103968162</v>
      </c>
      <c r="D456">
        <v>26.327000000000002</v>
      </c>
    </row>
    <row r="457" spans="1:4" x14ac:dyDescent="0.25">
      <c r="A457">
        <v>128.5</v>
      </c>
      <c r="B457">
        <v>32.219000000000001</v>
      </c>
      <c r="C457">
        <f t="shared" si="7"/>
        <v>160.83480650105301</v>
      </c>
      <c r="D457">
        <v>26.321000000000002</v>
      </c>
    </row>
    <row r="458" spans="1:4" x14ac:dyDescent="0.25">
      <c r="A458">
        <v>129</v>
      </c>
      <c r="B458">
        <v>29.376999999999999</v>
      </c>
      <c r="C458">
        <f t="shared" si="7"/>
        <v>146.64775786279631</v>
      </c>
      <c r="D458">
        <v>26.321000000000002</v>
      </c>
    </row>
    <row r="459" spans="1:4" x14ac:dyDescent="0.25">
      <c r="A459">
        <v>129.5</v>
      </c>
      <c r="B459">
        <v>27.736999999999998</v>
      </c>
      <c r="C459">
        <f t="shared" si="7"/>
        <v>138.46100213910137</v>
      </c>
      <c r="D459">
        <v>26.315000000000001</v>
      </c>
    </row>
    <row r="460" spans="1:4" x14ac:dyDescent="0.25">
      <c r="A460">
        <v>130</v>
      </c>
      <c r="B460">
        <v>24.782</v>
      </c>
      <c r="C460">
        <f t="shared" si="7"/>
        <v>123.7098660637852</v>
      </c>
      <c r="D460">
        <v>26.315000000000001</v>
      </c>
    </row>
    <row r="461" spans="1:4" x14ac:dyDescent="0.25">
      <c r="A461">
        <v>130.5</v>
      </c>
      <c r="B461">
        <v>23.466000000000001</v>
      </c>
      <c r="C461">
        <f t="shared" si="7"/>
        <v>117.14049378794221</v>
      </c>
      <c r="D461">
        <v>26.315000000000001</v>
      </c>
    </row>
    <row r="462" spans="1:4" x14ac:dyDescent="0.25">
      <c r="A462">
        <v>131</v>
      </c>
      <c r="B462">
        <v>21.640999999999998</v>
      </c>
      <c r="C462">
        <f t="shared" si="7"/>
        <v>108.03023208322071</v>
      </c>
      <c r="D462">
        <v>26.309000000000001</v>
      </c>
    </row>
    <row r="463" spans="1:4" x14ac:dyDescent="0.25">
      <c r="A463">
        <v>131.5</v>
      </c>
      <c r="B463">
        <v>20.512</v>
      </c>
      <c r="C463">
        <f t="shared" si="7"/>
        <v>102.39434963684779</v>
      </c>
      <c r="D463">
        <v>26.312999999999999</v>
      </c>
    </row>
    <row r="464" spans="1:4" x14ac:dyDescent="0.25">
      <c r="A464">
        <v>132</v>
      </c>
      <c r="B464">
        <v>21.460999999999999</v>
      </c>
      <c r="C464">
        <f t="shared" si="7"/>
        <v>107.13168572330298</v>
      </c>
      <c r="D464">
        <v>26.31</v>
      </c>
    </row>
    <row r="465" spans="1:4" x14ac:dyDescent="0.25">
      <c r="A465">
        <v>132.5</v>
      </c>
      <c r="B465">
        <v>20.67</v>
      </c>
      <c r="C465">
        <f t="shared" si="7"/>
        <v>103.1830736638867</v>
      </c>
      <c r="D465">
        <v>26.305</v>
      </c>
    </row>
    <row r="466" spans="1:4" x14ac:dyDescent="0.25">
      <c r="A466">
        <v>133</v>
      </c>
      <c r="B466">
        <v>21.626999999999999</v>
      </c>
      <c r="C466">
        <f t="shared" si="7"/>
        <v>107.96034514411599</v>
      </c>
      <c r="D466">
        <v>26.306000000000001</v>
      </c>
    </row>
    <row r="467" spans="1:4" x14ac:dyDescent="0.25">
      <c r="A467">
        <v>133.5</v>
      </c>
      <c r="B467">
        <v>23.84</v>
      </c>
      <c r="C467">
        <f t="shared" si="7"/>
        <v>119.00747344688239</v>
      </c>
      <c r="D467">
        <v>26.297000000000001</v>
      </c>
    </row>
    <row r="468" spans="1:4" x14ac:dyDescent="0.25">
      <c r="A468">
        <v>134</v>
      </c>
      <c r="B468">
        <v>22.931999999999999</v>
      </c>
      <c r="C468">
        <f t="shared" si="7"/>
        <v>114.47480625351957</v>
      </c>
      <c r="D468">
        <v>26.297000000000001</v>
      </c>
    </row>
    <row r="469" spans="1:4" x14ac:dyDescent="0.25">
      <c r="A469">
        <v>134.5</v>
      </c>
      <c r="B469">
        <v>25.292999999999999</v>
      </c>
      <c r="C469">
        <f t="shared" si="7"/>
        <v>126.26073934110721</v>
      </c>
      <c r="D469">
        <v>26.297000000000001</v>
      </c>
    </row>
    <row r="470" spans="1:4" x14ac:dyDescent="0.25">
      <c r="A470">
        <v>135</v>
      </c>
      <c r="B470">
        <v>29.170999999999999</v>
      </c>
      <c r="C470">
        <f t="shared" si="7"/>
        <v>145.61942147311268</v>
      </c>
      <c r="D470">
        <v>26.291</v>
      </c>
    </row>
    <row r="471" spans="1:4" x14ac:dyDescent="0.25">
      <c r="A471">
        <v>135.5</v>
      </c>
      <c r="B471">
        <v>30.318000000000001</v>
      </c>
      <c r="C471">
        <f t="shared" si="7"/>
        <v>151.34515855547738</v>
      </c>
      <c r="D471">
        <v>26.297000000000001</v>
      </c>
    </row>
    <row r="472" spans="1:4" x14ac:dyDescent="0.25">
      <c r="A472">
        <v>136</v>
      </c>
      <c r="B472">
        <v>30.277000000000001</v>
      </c>
      <c r="C472">
        <f t="shared" si="7"/>
        <v>151.14048966238499</v>
      </c>
      <c r="D472">
        <v>26.291</v>
      </c>
    </row>
    <row r="473" spans="1:4" x14ac:dyDescent="0.25">
      <c r="A473">
        <v>136.5</v>
      </c>
      <c r="B473">
        <v>32.972000000000001</v>
      </c>
      <c r="C473">
        <f t="shared" si="7"/>
        <v>164.59372544004222</v>
      </c>
      <c r="D473">
        <v>26.291</v>
      </c>
    </row>
    <row r="474" spans="1:4" x14ac:dyDescent="0.25">
      <c r="A474">
        <v>137</v>
      </c>
      <c r="B474">
        <v>32.433999999999997</v>
      </c>
      <c r="C474">
        <f t="shared" si="7"/>
        <v>161.90807020873251</v>
      </c>
      <c r="D474">
        <v>26.291</v>
      </c>
    </row>
    <row r="475" spans="1:4" x14ac:dyDescent="0.25">
      <c r="A475">
        <v>137.5</v>
      </c>
      <c r="B475">
        <v>32.979999999999997</v>
      </c>
      <c r="C475">
        <f t="shared" si="7"/>
        <v>164.63366083381632</v>
      </c>
      <c r="D475">
        <v>26.291</v>
      </c>
    </row>
    <row r="476" spans="1:4" x14ac:dyDescent="0.25">
      <c r="A476">
        <v>138</v>
      </c>
      <c r="B476">
        <v>32.728000000000002</v>
      </c>
      <c r="C476">
        <f t="shared" si="7"/>
        <v>163.37569592993151</v>
      </c>
      <c r="D476">
        <v>26.291</v>
      </c>
    </row>
    <row r="477" spans="1:4" x14ac:dyDescent="0.25">
      <c r="A477">
        <v>138.5</v>
      </c>
      <c r="B477">
        <v>29.82</v>
      </c>
      <c r="C477">
        <f t="shared" si="7"/>
        <v>148.85918029303829</v>
      </c>
      <c r="D477">
        <v>26.291</v>
      </c>
    </row>
    <row r="478" spans="1:4" x14ac:dyDescent="0.25">
      <c r="A478">
        <v>139</v>
      </c>
      <c r="B478">
        <v>27.713999999999999</v>
      </c>
      <c r="C478">
        <f t="shared" si="7"/>
        <v>138.34618788200078</v>
      </c>
      <c r="D478">
        <v>26.291</v>
      </c>
    </row>
    <row r="479" spans="1:4" x14ac:dyDescent="0.25">
      <c r="A479">
        <v>139.5</v>
      </c>
      <c r="B479">
        <v>24.126999999999999</v>
      </c>
      <c r="C479">
        <f t="shared" si="7"/>
        <v>120.440155698529</v>
      </c>
      <c r="D479">
        <v>26.291</v>
      </c>
    </row>
    <row r="480" spans="1:4" x14ac:dyDescent="0.25">
      <c r="A480">
        <v>140</v>
      </c>
      <c r="B480">
        <v>21.61</v>
      </c>
      <c r="C480">
        <f t="shared" si="7"/>
        <v>107.87548243234599</v>
      </c>
      <c r="D480">
        <v>26.291</v>
      </c>
    </row>
    <row r="481" spans="1:4" x14ac:dyDescent="0.25">
      <c r="A481">
        <v>140.5</v>
      </c>
      <c r="B481">
        <v>19.648</v>
      </c>
      <c r="C481">
        <f t="shared" si="7"/>
        <v>98.081327109242665</v>
      </c>
      <c r="D481">
        <v>26.291</v>
      </c>
    </row>
    <row r="482" spans="1:4" x14ac:dyDescent="0.25">
      <c r="A482">
        <v>141</v>
      </c>
      <c r="B482">
        <v>19.896999999999998</v>
      </c>
      <c r="C482">
        <f t="shared" si="7"/>
        <v>99.324316240462196</v>
      </c>
      <c r="D482">
        <v>26.291</v>
      </c>
    </row>
    <row r="483" spans="1:4" x14ac:dyDescent="0.25">
      <c r="A483">
        <v>141.5</v>
      </c>
      <c r="B483">
        <v>18.881</v>
      </c>
      <c r="C483">
        <f t="shared" si="7"/>
        <v>94.252521231148762</v>
      </c>
      <c r="D483">
        <v>26.291</v>
      </c>
    </row>
    <row r="484" spans="1:4" x14ac:dyDescent="0.25">
      <c r="A484">
        <v>142</v>
      </c>
      <c r="B484">
        <v>17.501999999999999</v>
      </c>
      <c r="C484">
        <f t="shared" si="7"/>
        <v>87.368657729334544</v>
      </c>
      <c r="D484">
        <v>26.291</v>
      </c>
    </row>
    <row r="485" spans="1:4" x14ac:dyDescent="0.25">
      <c r="A485">
        <v>142.5</v>
      </c>
      <c r="B485">
        <v>18.503</v>
      </c>
      <c r="C485">
        <f t="shared" si="7"/>
        <v>92.365573875321516</v>
      </c>
      <c r="D485">
        <v>26.291</v>
      </c>
    </row>
    <row r="486" spans="1:4" x14ac:dyDescent="0.25">
      <c r="A486">
        <v>143</v>
      </c>
      <c r="B486">
        <v>19.23</v>
      </c>
      <c r="C486">
        <f t="shared" si="7"/>
        <v>95.994702784544813</v>
      </c>
      <c r="D486">
        <v>26.291</v>
      </c>
    </row>
    <row r="487" spans="1:4" x14ac:dyDescent="0.25">
      <c r="A487">
        <v>143.5</v>
      </c>
      <c r="B487">
        <v>19.131</v>
      </c>
      <c r="C487">
        <f t="shared" si="7"/>
        <v>95.500502286590063</v>
      </c>
      <c r="D487">
        <v>26.291</v>
      </c>
    </row>
    <row r="488" spans="1:4" x14ac:dyDescent="0.25">
      <c r="A488">
        <v>144</v>
      </c>
      <c r="B488">
        <v>21.193000000000001</v>
      </c>
      <c r="C488">
        <f t="shared" si="7"/>
        <v>105.79385003186991</v>
      </c>
      <c r="D488">
        <v>26.291</v>
      </c>
    </row>
    <row r="489" spans="1:4" x14ac:dyDescent="0.25">
      <c r="A489">
        <v>144.5</v>
      </c>
      <c r="B489">
        <v>23.186</v>
      </c>
      <c r="C489">
        <f t="shared" si="7"/>
        <v>115.74275500584795</v>
      </c>
      <c r="D489">
        <v>26.291</v>
      </c>
    </row>
    <row r="490" spans="1:4" x14ac:dyDescent="0.25">
      <c r="A490">
        <v>145</v>
      </c>
      <c r="B490">
        <v>26.751999999999999</v>
      </c>
      <c r="C490">
        <f t="shared" si="7"/>
        <v>133.54395678066265</v>
      </c>
      <c r="D490">
        <v>26.291</v>
      </c>
    </row>
    <row r="491" spans="1:4" x14ac:dyDescent="0.25">
      <c r="A491">
        <v>145.5</v>
      </c>
      <c r="B491">
        <v>32.49</v>
      </c>
      <c r="C491">
        <f t="shared" si="7"/>
        <v>162.18761796515139</v>
      </c>
      <c r="D491">
        <v>26.291</v>
      </c>
    </row>
    <row r="492" spans="1:4" x14ac:dyDescent="0.25">
      <c r="A492">
        <v>146</v>
      </c>
      <c r="B492">
        <v>41.683</v>
      </c>
      <c r="C492">
        <f t="shared" si="7"/>
        <v>208.07837733583889</v>
      </c>
      <c r="D492">
        <v>26.291</v>
      </c>
    </row>
    <row r="493" spans="1:4" x14ac:dyDescent="0.25">
      <c r="A493">
        <v>146.5</v>
      </c>
      <c r="B493">
        <v>49.08</v>
      </c>
      <c r="C493">
        <f t="shared" si="7"/>
        <v>245.00364080423606</v>
      </c>
      <c r="D493">
        <v>26.291</v>
      </c>
    </row>
    <row r="494" spans="1:4" x14ac:dyDescent="0.25">
      <c r="A494">
        <v>147</v>
      </c>
      <c r="B494">
        <v>35.807000000000002</v>
      </c>
      <c r="C494">
        <f t="shared" si="7"/>
        <v>178.74583060874656</v>
      </c>
      <c r="D494">
        <v>26.291</v>
      </c>
    </row>
    <row r="495" spans="1:4" x14ac:dyDescent="0.25">
      <c r="A495">
        <v>147.5</v>
      </c>
      <c r="B495">
        <v>32.045000000000002</v>
      </c>
      <c r="C495">
        <f t="shared" si="7"/>
        <v>159.96621168646587</v>
      </c>
      <c r="D495">
        <v>26.286999999999999</v>
      </c>
    </row>
    <row r="496" spans="1:4" x14ac:dyDescent="0.25">
      <c r="A496">
        <v>148</v>
      </c>
      <c r="B496">
        <v>28.202000000000002</v>
      </c>
      <c r="C496">
        <f t="shared" si="7"/>
        <v>140.78224690222223</v>
      </c>
      <c r="D496">
        <v>26.288</v>
      </c>
    </row>
    <row r="497" spans="1:4" x14ac:dyDescent="0.25">
      <c r="A497">
        <v>148.5</v>
      </c>
      <c r="B497">
        <v>26.056000000000001</v>
      </c>
      <c r="C497">
        <f t="shared" si="7"/>
        <v>130.06957752231406</v>
      </c>
      <c r="D497">
        <v>26.28</v>
      </c>
    </row>
    <row r="498" spans="1:4" x14ac:dyDescent="0.25">
      <c r="A498">
        <v>149</v>
      </c>
      <c r="B498">
        <v>22.474</v>
      </c>
      <c r="C498">
        <f t="shared" si="7"/>
        <v>112.18850495995113</v>
      </c>
      <c r="D498">
        <v>26.274999999999999</v>
      </c>
    </row>
    <row r="499" spans="1:4" x14ac:dyDescent="0.25">
      <c r="A499">
        <v>149.5</v>
      </c>
      <c r="B499">
        <v>21.015000000000001</v>
      </c>
      <c r="C499">
        <f t="shared" si="7"/>
        <v>104.9052875203957</v>
      </c>
      <c r="D499">
        <v>26.274000000000001</v>
      </c>
    </row>
    <row r="500" spans="1:4" x14ac:dyDescent="0.25">
      <c r="A500">
        <v>150</v>
      </c>
      <c r="B500">
        <v>19.154</v>
      </c>
      <c r="C500">
        <f t="shared" si="7"/>
        <v>95.615316543690668</v>
      </c>
      <c r="D500">
        <v>26.274999999999999</v>
      </c>
    </row>
    <row r="501" spans="1:4" x14ac:dyDescent="0.25">
      <c r="A501">
        <v>150.5</v>
      </c>
      <c r="B501">
        <v>19.175000000000001</v>
      </c>
      <c r="C501">
        <f t="shared" si="7"/>
        <v>95.720146952347733</v>
      </c>
      <c r="D501">
        <v>26.263999999999999</v>
      </c>
    </row>
    <row r="502" spans="1:4" x14ac:dyDescent="0.25">
      <c r="A502">
        <v>151</v>
      </c>
      <c r="B502">
        <v>17.620999999999999</v>
      </c>
      <c r="C502">
        <f t="shared" si="7"/>
        <v>87.962696711724604</v>
      </c>
      <c r="D502">
        <v>26.27</v>
      </c>
    </row>
    <row r="503" spans="1:4" x14ac:dyDescent="0.25">
      <c r="A503">
        <v>151.5</v>
      </c>
      <c r="B503">
        <v>17.766999999999999</v>
      </c>
      <c r="C503">
        <f t="shared" si="7"/>
        <v>88.691517648102334</v>
      </c>
      <c r="D503">
        <v>26.265999999999998</v>
      </c>
    </row>
    <row r="504" spans="1:4" x14ac:dyDescent="0.25">
      <c r="A504">
        <v>152</v>
      </c>
      <c r="B504">
        <v>18.227</v>
      </c>
      <c r="C504">
        <f t="shared" si="7"/>
        <v>90.987802790114316</v>
      </c>
      <c r="D504">
        <v>26.263000000000002</v>
      </c>
    </row>
    <row r="505" spans="1:4" x14ac:dyDescent="0.25">
      <c r="A505">
        <v>152.5</v>
      </c>
      <c r="B505">
        <v>17.047999999999998</v>
      </c>
      <c r="C505">
        <f t="shared" si="7"/>
        <v>85.102324132653138</v>
      </c>
      <c r="D505">
        <v>26.263999999999999</v>
      </c>
    </row>
    <row r="506" spans="1:4" x14ac:dyDescent="0.25">
      <c r="A506">
        <v>153</v>
      </c>
      <c r="B506">
        <v>18.116</v>
      </c>
      <c r="C506">
        <f t="shared" si="7"/>
        <v>90.433699201498371</v>
      </c>
      <c r="D506">
        <v>26.263999999999999</v>
      </c>
    </row>
    <row r="507" spans="1:4" x14ac:dyDescent="0.25">
      <c r="A507">
        <v>153.5</v>
      </c>
      <c r="B507">
        <v>18.420999999999999</v>
      </c>
      <c r="C507">
        <f t="shared" si="7"/>
        <v>91.956236089136766</v>
      </c>
      <c r="D507">
        <v>26.248000000000001</v>
      </c>
    </row>
    <row r="508" spans="1:4" x14ac:dyDescent="0.25">
      <c r="A508">
        <v>154</v>
      </c>
      <c r="B508">
        <v>20.675999999999998</v>
      </c>
      <c r="C508">
        <f t="shared" si="7"/>
        <v>103.21302520921729</v>
      </c>
      <c r="D508">
        <v>26.263000000000002</v>
      </c>
    </row>
    <row r="509" spans="1:4" x14ac:dyDescent="0.25">
      <c r="A509">
        <v>154.5</v>
      </c>
      <c r="B509">
        <v>24.664000000000001</v>
      </c>
      <c r="C509">
        <f t="shared" si="7"/>
        <v>123.12081900561692</v>
      </c>
      <c r="D509">
        <v>26.254000000000001</v>
      </c>
    </row>
    <row r="510" spans="1:4" x14ac:dyDescent="0.25">
      <c r="A510">
        <v>155</v>
      </c>
      <c r="B510">
        <v>27.369</v>
      </c>
      <c r="C510">
        <f t="shared" si="7"/>
        <v>136.6239740254918</v>
      </c>
      <c r="D510">
        <v>26.257000000000001</v>
      </c>
    </row>
    <row r="511" spans="1:4" x14ac:dyDescent="0.25">
      <c r="A511">
        <v>155.5</v>
      </c>
      <c r="B511">
        <v>31.524999999999999</v>
      </c>
      <c r="C511">
        <f t="shared" si="7"/>
        <v>157.37041109114796</v>
      </c>
      <c r="D511">
        <v>26.248000000000001</v>
      </c>
    </row>
    <row r="512" spans="1:4" x14ac:dyDescent="0.25">
      <c r="A512">
        <v>156</v>
      </c>
      <c r="B512">
        <v>34.930999999999997</v>
      </c>
      <c r="C512">
        <f t="shared" si="7"/>
        <v>174.37290499048024</v>
      </c>
      <c r="D512">
        <v>26.248000000000001</v>
      </c>
    </row>
    <row r="513" spans="1:4" x14ac:dyDescent="0.25">
      <c r="A513">
        <v>156.5</v>
      </c>
      <c r="B513">
        <v>39.761000000000003</v>
      </c>
      <c r="C513">
        <f t="shared" si="7"/>
        <v>198.48389898160619</v>
      </c>
      <c r="D513">
        <v>26.248000000000001</v>
      </c>
    </row>
    <row r="514" spans="1:4" x14ac:dyDescent="0.25">
      <c r="A514">
        <v>157</v>
      </c>
      <c r="B514">
        <v>37.351999999999997</v>
      </c>
      <c r="C514">
        <f t="shared" si="7"/>
        <v>186.45835353137377</v>
      </c>
      <c r="D514">
        <v>26.248000000000001</v>
      </c>
    </row>
    <row r="515" spans="1:4" x14ac:dyDescent="0.25">
      <c r="A515">
        <v>157.5</v>
      </c>
      <c r="B515">
        <v>34.859000000000002</v>
      </c>
      <c r="C515">
        <f t="shared" ref="C515:C578" si="8">100*B515/$E$2</f>
        <v>174.01348644651316</v>
      </c>
      <c r="D515">
        <v>26.254000000000001</v>
      </c>
    </row>
    <row r="516" spans="1:4" x14ac:dyDescent="0.25">
      <c r="A516">
        <v>158</v>
      </c>
      <c r="B516">
        <v>32.161999999999999</v>
      </c>
      <c r="C516">
        <f t="shared" si="8"/>
        <v>160.55026682041239</v>
      </c>
      <c r="D516">
        <v>26.248000000000001</v>
      </c>
    </row>
    <row r="517" spans="1:4" x14ac:dyDescent="0.25">
      <c r="A517">
        <v>158.5</v>
      </c>
      <c r="B517">
        <v>26.503</v>
      </c>
      <c r="C517">
        <f t="shared" si="8"/>
        <v>132.30096764944312</v>
      </c>
      <c r="D517">
        <v>26.248000000000001</v>
      </c>
    </row>
    <row r="518" spans="1:4" x14ac:dyDescent="0.25">
      <c r="A518">
        <v>159</v>
      </c>
      <c r="B518">
        <v>23.202000000000002</v>
      </c>
      <c r="C518">
        <f t="shared" si="8"/>
        <v>115.82262579339621</v>
      </c>
      <c r="D518">
        <v>26.248000000000001</v>
      </c>
    </row>
    <row r="519" spans="1:4" x14ac:dyDescent="0.25">
      <c r="A519">
        <v>159.5</v>
      </c>
      <c r="B519">
        <v>21.440999999999999</v>
      </c>
      <c r="C519">
        <f t="shared" si="8"/>
        <v>107.03184723886767</v>
      </c>
      <c r="D519">
        <v>26.248000000000001</v>
      </c>
    </row>
    <row r="520" spans="1:4" x14ac:dyDescent="0.25">
      <c r="A520">
        <v>160</v>
      </c>
      <c r="B520">
        <v>20.489000000000001</v>
      </c>
      <c r="C520">
        <f t="shared" si="8"/>
        <v>102.2795353797472</v>
      </c>
      <c r="D520">
        <v>26.248000000000001</v>
      </c>
    </row>
    <row r="521" spans="1:4" x14ac:dyDescent="0.25">
      <c r="A521">
        <v>160.5</v>
      </c>
      <c r="B521">
        <v>18.538</v>
      </c>
      <c r="C521">
        <f t="shared" si="8"/>
        <v>92.540291223083301</v>
      </c>
      <c r="D521">
        <v>26.248000000000001</v>
      </c>
    </row>
    <row r="522" spans="1:4" x14ac:dyDescent="0.25">
      <c r="A522">
        <v>161</v>
      </c>
      <c r="B522">
        <v>19.835999999999999</v>
      </c>
      <c r="C522">
        <f t="shared" si="8"/>
        <v>99.019808862934525</v>
      </c>
      <c r="D522">
        <v>26.248000000000001</v>
      </c>
    </row>
    <row r="523" spans="1:4" x14ac:dyDescent="0.25">
      <c r="A523">
        <v>161.5</v>
      </c>
      <c r="B523">
        <v>17.227</v>
      </c>
      <c r="C523">
        <f t="shared" si="8"/>
        <v>85.995878568349127</v>
      </c>
      <c r="D523">
        <v>26.248000000000001</v>
      </c>
    </row>
    <row r="524" spans="1:4" x14ac:dyDescent="0.25">
      <c r="A524">
        <v>162</v>
      </c>
      <c r="B524">
        <v>18.587</v>
      </c>
      <c r="C524">
        <f t="shared" si="8"/>
        <v>92.784895509949791</v>
      </c>
      <c r="D524">
        <v>26.248000000000001</v>
      </c>
    </row>
    <row r="525" spans="1:4" x14ac:dyDescent="0.25">
      <c r="A525">
        <v>162.5</v>
      </c>
      <c r="B525">
        <v>18.145</v>
      </c>
      <c r="C525">
        <f t="shared" si="8"/>
        <v>90.57846500392958</v>
      </c>
      <c r="D525">
        <v>26.248000000000001</v>
      </c>
    </row>
    <row r="526" spans="1:4" x14ac:dyDescent="0.25">
      <c r="A526">
        <v>163</v>
      </c>
      <c r="B526">
        <v>20.600999999999999</v>
      </c>
      <c r="C526">
        <f t="shared" si="8"/>
        <v>102.8386308925849</v>
      </c>
      <c r="D526">
        <v>26.248000000000001</v>
      </c>
    </row>
    <row r="527" spans="1:4" x14ac:dyDescent="0.25">
      <c r="A527">
        <v>163.5</v>
      </c>
      <c r="B527">
        <v>23.853000000000002</v>
      </c>
      <c r="C527">
        <f t="shared" si="8"/>
        <v>119.07236846176535</v>
      </c>
      <c r="D527">
        <v>26.248000000000001</v>
      </c>
    </row>
    <row r="528" spans="1:4" x14ac:dyDescent="0.25">
      <c r="A528">
        <v>164</v>
      </c>
      <c r="B528">
        <v>26.896999999999998</v>
      </c>
      <c r="C528">
        <f t="shared" si="8"/>
        <v>134.26778579281861</v>
      </c>
      <c r="D528">
        <v>26.248000000000001</v>
      </c>
    </row>
    <row r="529" spans="1:4" x14ac:dyDescent="0.25">
      <c r="A529">
        <v>164.5</v>
      </c>
      <c r="B529">
        <v>28.672999999999998</v>
      </c>
      <c r="C529">
        <f t="shared" si="8"/>
        <v>143.13344321067359</v>
      </c>
      <c r="D529">
        <v>26.248000000000001</v>
      </c>
    </row>
    <row r="530" spans="1:4" x14ac:dyDescent="0.25">
      <c r="A530">
        <v>165</v>
      </c>
      <c r="B530">
        <v>33.542999999999999</v>
      </c>
      <c r="C530">
        <f t="shared" si="8"/>
        <v>167.44411417067013</v>
      </c>
      <c r="D530">
        <v>26.248000000000001</v>
      </c>
    </row>
    <row r="531" spans="1:4" x14ac:dyDescent="0.25">
      <c r="A531">
        <v>165.5</v>
      </c>
      <c r="B531">
        <v>39.372999999999998</v>
      </c>
      <c r="C531">
        <f t="shared" si="8"/>
        <v>196.54703238356126</v>
      </c>
      <c r="D531">
        <v>26.248000000000001</v>
      </c>
    </row>
    <row r="532" spans="1:4" x14ac:dyDescent="0.25">
      <c r="A532">
        <v>166</v>
      </c>
      <c r="B532">
        <v>41.652999999999999</v>
      </c>
      <c r="C532">
        <f t="shared" si="8"/>
        <v>207.92861960918592</v>
      </c>
      <c r="D532">
        <v>26.248000000000001</v>
      </c>
    </row>
    <row r="533" spans="1:4" x14ac:dyDescent="0.25">
      <c r="A533">
        <v>166.5</v>
      </c>
      <c r="B533">
        <v>41.320999999999998</v>
      </c>
      <c r="C533">
        <f t="shared" si="8"/>
        <v>206.27130076755984</v>
      </c>
      <c r="D533">
        <v>26.248000000000001</v>
      </c>
    </row>
    <row r="534" spans="1:4" x14ac:dyDescent="0.25">
      <c r="A534">
        <v>167</v>
      </c>
      <c r="B534">
        <v>40.034999999999997</v>
      </c>
      <c r="C534">
        <f t="shared" si="8"/>
        <v>199.85168621836979</v>
      </c>
      <c r="D534">
        <v>26.248000000000001</v>
      </c>
    </row>
    <row r="535" spans="1:4" x14ac:dyDescent="0.25">
      <c r="A535">
        <v>167.5</v>
      </c>
      <c r="B535">
        <v>36.875</v>
      </c>
      <c r="C535">
        <f t="shared" si="8"/>
        <v>184.07720567759179</v>
      </c>
      <c r="D535">
        <v>26.248000000000001</v>
      </c>
    </row>
    <row r="536" spans="1:4" x14ac:dyDescent="0.25">
      <c r="A536">
        <v>168</v>
      </c>
      <c r="B536">
        <v>33.957999999999998</v>
      </c>
      <c r="C536">
        <f t="shared" si="8"/>
        <v>169.51576272270268</v>
      </c>
      <c r="D536">
        <v>26.248000000000001</v>
      </c>
    </row>
    <row r="537" spans="1:4" x14ac:dyDescent="0.25">
      <c r="A537">
        <v>168.5</v>
      </c>
      <c r="B537">
        <v>30.452999999999999</v>
      </c>
      <c r="C537">
        <f t="shared" si="8"/>
        <v>152.01906832541565</v>
      </c>
      <c r="D537">
        <v>26.248000000000001</v>
      </c>
    </row>
    <row r="538" spans="1:4" x14ac:dyDescent="0.25">
      <c r="A538">
        <v>169</v>
      </c>
      <c r="B538">
        <v>30.779</v>
      </c>
      <c r="C538">
        <f t="shared" si="8"/>
        <v>153.64643562171113</v>
      </c>
      <c r="D538">
        <v>26.248000000000001</v>
      </c>
    </row>
    <row r="539" spans="1:4" x14ac:dyDescent="0.25">
      <c r="A539">
        <v>169.5</v>
      </c>
      <c r="B539">
        <v>27.309000000000001</v>
      </c>
      <c r="C539">
        <f t="shared" si="8"/>
        <v>136.32445857218588</v>
      </c>
      <c r="D539">
        <v>26.248000000000001</v>
      </c>
    </row>
    <row r="540" spans="1:4" x14ac:dyDescent="0.25">
      <c r="A540">
        <v>170</v>
      </c>
      <c r="B540">
        <v>27.699000000000002</v>
      </c>
      <c r="C540">
        <f t="shared" si="8"/>
        <v>138.27130901867432</v>
      </c>
      <c r="D540">
        <v>26.248000000000001</v>
      </c>
    </row>
    <row r="541" spans="1:4" x14ac:dyDescent="0.25">
      <c r="A541">
        <v>170.5</v>
      </c>
      <c r="B541">
        <v>25.664000000000001</v>
      </c>
      <c r="C541">
        <f t="shared" si="8"/>
        <v>128.11274322738211</v>
      </c>
      <c r="D541">
        <v>26.248000000000001</v>
      </c>
    </row>
    <row r="542" spans="1:4" x14ac:dyDescent="0.25">
      <c r="A542">
        <v>171</v>
      </c>
      <c r="B542">
        <v>25.902000000000001</v>
      </c>
      <c r="C542">
        <f t="shared" si="8"/>
        <v>129.30082119216226</v>
      </c>
      <c r="D542">
        <v>26.248000000000001</v>
      </c>
    </row>
    <row r="543" spans="1:4" x14ac:dyDescent="0.25">
      <c r="A543">
        <v>171.5</v>
      </c>
      <c r="B543">
        <v>24.405000000000001</v>
      </c>
      <c r="C543">
        <f t="shared" si="8"/>
        <v>121.82791063217974</v>
      </c>
      <c r="D543">
        <v>26.248000000000001</v>
      </c>
    </row>
    <row r="544" spans="1:4" x14ac:dyDescent="0.25">
      <c r="A544">
        <v>172</v>
      </c>
      <c r="B544">
        <v>24.469000000000001</v>
      </c>
      <c r="C544">
        <f t="shared" si="8"/>
        <v>122.1473937823727</v>
      </c>
      <c r="D544">
        <v>26.248000000000001</v>
      </c>
    </row>
    <row r="545" spans="1:4" x14ac:dyDescent="0.25">
      <c r="A545">
        <v>172.5</v>
      </c>
      <c r="B545">
        <v>24.135999999999999</v>
      </c>
      <c r="C545">
        <f t="shared" si="8"/>
        <v>120.48508301652488</v>
      </c>
      <c r="D545">
        <v>26.248000000000001</v>
      </c>
    </row>
    <row r="546" spans="1:4" x14ac:dyDescent="0.25">
      <c r="A546">
        <v>173</v>
      </c>
      <c r="B546">
        <v>24.408000000000001</v>
      </c>
      <c r="C546">
        <f t="shared" si="8"/>
        <v>121.84288640484503</v>
      </c>
      <c r="D546">
        <v>26.248000000000001</v>
      </c>
    </row>
    <row r="547" spans="1:4" x14ac:dyDescent="0.25">
      <c r="A547">
        <v>173.5</v>
      </c>
      <c r="B547">
        <v>24.817</v>
      </c>
      <c r="C547">
        <f t="shared" si="8"/>
        <v>123.88458341154698</v>
      </c>
      <c r="D547">
        <v>26.248000000000001</v>
      </c>
    </row>
    <row r="548" spans="1:4" x14ac:dyDescent="0.25">
      <c r="A548">
        <v>174</v>
      </c>
      <c r="B548">
        <v>26.012</v>
      </c>
      <c r="C548">
        <f t="shared" si="8"/>
        <v>129.84993285655639</v>
      </c>
      <c r="D548">
        <v>26.248000000000001</v>
      </c>
    </row>
    <row r="549" spans="1:4" x14ac:dyDescent="0.25">
      <c r="A549">
        <v>174.5</v>
      </c>
      <c r="B549">
        <v>28.488</v>
      </c>
      <c r="C549">
        <f t="shared" si="8"/>
        <v>142.20993722964707</v>
      </c>
      <c r="D549">
        <v>26.248000000000001</v>
      </c>
    </row>
    <row r="550" spans="1:4" x14ac:dyDescent="0.25">
      <c r="A550">
        <v>175</v>
      </c>
      <c r="B550">
        <v>28.456</v>
      </c>
      <c r="C550">
        <f t="shared" si="8"/>
        <v>142.05019565455055</v>
      </c>
      <c r="D550">
        <v>26.248000000000001</v>
      </c>
    </row>
    <row r="551" spans="1:4" x14ac:dyDescent="0.25">
      <c r="A551">
        <v>175.5</v>
      </c>
      <c r="B551">
        <v>31.672999999999998</v>
      </c>
      <c r="C551">
        <f t="shared" si="8"/>
        <v>158.1092158759692</v>
      </c>
      <c r="D551">
        <v>26.248000000000001</v>
      </c>
    </row>
    <row r="552" spans="1:4" x14ac:dyDescent="0.25">
      <c r="A552">
        <v>176</v>
      </c>
      <c r="B552">
        <v>31.893000000000001</v>
      </c>
      <c r="C552">
        <f t="shared" si="8"/>
        <v>159.20743920475758</v>
      </c>
      <c r="D552">
        <v>26.248000000000001</v>
      </c>
    </row>
    <row r="553" spans="1:4" x14ac:dyDescent="0.25">
      <c r="A553">
        <v>176.5</v>
      </c>
      <c r="B553">
        <v>31.456</v>
      </c>
      <c r="C553">
        <f t="shared" si="8"/>
        <v>157.02596831984616</v>
      </c>
      <c r="D553">
        <v>26.238</v>
      </c>
    </row>
    <row r="554" spans="1:4" x14ac:dyDescent="0.25">
      <c r="A554">
        <v>177</v>
      </c>
      <c r="B554">
        <v>32.942</v>
      </c>
      <c r="C554">
        <f t="shared" si="8"/>
        <v>164.44396771338924</v>
      </c>
      <c r="D554">
        <v>26.248000000000001</v>
      </c>
    </row>
    <row r="555" spans="1:4" x14ac:dyDescent="0.25">
      <c r="A555">
        <v>177.5</v>
      </c>
      <c r="B555">
        <v>28.648</v>
      </c>
      <c r="C555">
        <f t="shared" si="8"/>
        <v>143.00864510512949</v>
      </c>
      <c r="D555">
        <v>26.238</v>
      </c>
    </row>
    <row r="556" spans="1:4" x14ac:dyDescent="0.25">
      <c r="A556">
        <v>178</v>
      </c>
      <c r="B556">
        <v>27.231000000000002</v>
      </c>
      <c r="C556">
        <f t="shared" si="8"/>
        <v>135.9350884828882</v>
      </c>
      <c r="D556">
        <v>26.24</v>
      </c>
    </row>
    <row r="557" spans="1:4" x14ac:dyDescent="0.25">
      <c r="A557">
        <v>178.5</v>
      </c>
      <c r="B557">
        <v>27.872</v>
      </c>
      <c r="C557">
        <f t="shared" si="8"/>
        <v>139.13491190903969</v>
      </c>
      <c r="D557">
        <v>26.241</v>
      </c>
    </row>
    <row r="558" spans="1:4" x14ac:dyDescent="0.25">
      <c r="A558">
        <v>179</v>
      </c>
      <c r="B558">
        <v>27.02</v>
      </c>
      <c r="C558">
        <f t="shared" si="8"/>
        <v>134.88179247209573</v>
      </c>
      <c r="D558">
        <v>26.236000000000001</v>
      </c>
    </row>
    <row r="559" spans="1:4" x14ac:dyDescent="0.25">
      <c r="A559">
        <v>179.5</v>
      </c>
      <c r="B559">
        <v>26.102</v>
      </c>
      <c r="C559">
        <f t="shared" si="8"/>
        <v>130.29920603651527</v>
      </c>
      <c r="D559">
        <v>26.23</v>
      </c>
    </row>
    <row r="560" spans="1:4" x14ac:dyDescent="0.25">
      <c r="A560">
        <v>180</v>
      </c>
      <c r="B560">
        <v>24.184999999999999</v>
      </c>
      <c r="C560">
        <f t="shared" si="8"/>
        <v>120.72968730339139</v>
      </c>
      <c r="D560">
        <v>26.23</v>
      </c>
    </row>
    <row r="561" spans="1:4" x14ac:dyDescent="0.25">
      <c r="A561">
        <v>180.5</v>
      </c>
      <c r="B561">
        <v>20.962</v>
      </c>
      <c r="C561">
        <f t="shared" si="8"/>
        <v>104.64071553664213</v>
      </c>
      <c r="D561">
        <v>26.224</v>
      </c>
    </row>
    <row r="562" spans="1:4" x14ac:dyDescent="0.25">
      <c r="A562">
        <v>181</v>
      </c>
      <c r="B562">
        <v>18.815999999999999</v>
      </c>
      <c r="C562">
        <f t="shared" si="8"/>
        <v>93.928046156734013</v>
      </c>
      <c r="D562">
        <v>26.224</v>
      </c>
    </row>
    <row r="563" spans="1:4" x14ac:dyDescent="0.25">
      <c r="A563">
        <v>181.5</v>
      </c>
      <c r="B563">
        <v>17.433</v>
      </c>
      <c r="C563">
        <f t="shared" si="8"/>
        <v>87.024214958032744</v>
      </c>
      <c r="D563">
        <v>26.23</v>
      </c>
    </row>
    <row r="564" spans="1:4" x14ac:dyDescent="0.25">
      <c r="A564">
        <v>182</v>
      </c>
      <c r="B564">
        <v>17.271000000000001</v>
      </c>
      <c r="C564">
        <f t="shared" si="8"/>
        <v>86.215523234106797</v>
      </c>
      <c r="D564">
        <v>26.224</v>
      </c>
    </row>
    <row r="565" spans="1:4" x14ac:dyDescent="0.25">
      <c r="A565">
        <v>182.5</v>
      </c>
      <c r="B565">
        <v>15.432</v>
      </c>
      <c r="C565">
        <f t="shared" si="8"/>
        <v>77.035374590280583</v>
      </c>
      <c r="D565">
        <v>26.224</v>
      </c>
    </row>
    <row r="566" spans="1:4" x14ac:dyDescent="0.25">
      <c r="A566">
        <v>183</v>
      </c>
      <c r="B566">
        <v>14.053000000000001</v>
      </c>
      <c r="C566">
        <f t="shared" si="8"/>
        <v>70.151511088466378</v>
      </c>
      <c r="D566">
        <v>26.224</v>
      </c>
    </row>
    <row r="567" spans="1:4" x14ac:dyDescent="0.25">
      <c r="A567">
        <v>183.5</v>
      </c>
      <c r="B567">
        <v>13.702</v>
      </c>
      <c r="C567">
        <f t="shared" si="8"/>
        <v>68.399345686626788</v>
      </c>
      <c r="D567">
        <v>26.224</v>
      </c>
    </row>
    <row r="568" spans="1:4" x14ac:dyDescent="0.25">
      <c r="A568">
        <v>184</v>
      </c>
      <c r="B568">
        <v>12.455</v>
      </c>
      <c r="C568">
        <f t="shared" si="8"/>
        <v>62.174416182085579</v>
      </c>
      <c r="D568">
        <v>26.224</v>
      </c>
    </row>
    <row r="569" spans="1:4" x14ac:dyDescent="0.25">
      <c r="A569">
        <v>184.5</v>
      </c>
      <c r="B569">
        <v>13.43</v>
      </c>
      <c r="C569">
        <f t="shared" si="8"/>
        <v>67.041542298306652</v>
      </c>
      <c r="D569">
        <v>26.224</v>
      </c>
    </row>
    <row r="570" spans="1:4" x14ac:dyDescent="0.25">
      <c r="A570">
        <v>185</v>
      </c>
      <c r="B570">
        <v>12.987</v>
      </c>
      <c r="C570">
        <f t="shared" si="8"/>
        <v>64.830119868064671</v>
      </c>
      <c r="D570">
        <v>26.228000000000002</v>
      </c>
    </row>
    <row r="571" spans="1:4" x14ac:dyDescent="0.25">
      <c r="A571">
        <v>185.5</v>
      </c>
      <c r="B571">
        <v>10.683</v>
      </c>
      <c r="C571">
        <f t="shared" si="8"/>
        <v>53.32872646111764</v>
      </c>
      <c r="D571">
        <v>26.224</v>
      </c>
    </row>
    <row r="572" spans="1:4" x14ac:dyDescent="0.25">
      <c r="A572">
        <v>186</v>
      </c>
      <c r="B572">
        <v>11.929</v>
      </c>
      <c r="C572">
        <f t="shared" si="8"/>
        <v>59.548664041437085</v>
      </c>
      <c r="D572">
        <v>26.224</v>
      </c>
    </row>
    <row r="573" spans="1:4" x14ac:dyDescent="0.25">
      <c r="A573">
        <v>186.5</v>
      </c>
      <c r="B573">
        <v>11.742000000000001</v>
      </c>
      <c r="C573">
        <f t="shared" si="8"/>
        <v>58.615174211966995</v>
      </c>
      <c r="D573">
        <v>26.224</v>
      </c>
    </row>
    <row r="574" spans="1:4" x14ac:dyDescent="0.25">
      <c r="A574">
        <v>187</v>
      </c>
      <c r="B574">
        <v>12.379</v>
      </c>
      <c r="C574">
        <f t="shared" si="8"/>
        <v>61.795029941231419</v>
      </c>
      <c r="D574">
        <v>26.224</v>
      </c>
    </row>
    <row r="575" spans="1:4" x14ac:dyDescent="0.25">
      <c r="A575">
        <v>187.5</v>
      </c>
      <c r="B575">
        <v>12.763999999999999</v>
      </c>
      <c r="C575">
        <f t="shared" si="8"/>
        <v>63.716920766611018</v>
      </c>
      <c r="D575">
        <v>26.224</v>
      </c>
    </row>
    <row r="576" spans="1:4" x14ac:dyDescent="0.25">
      <c r="A576">
        <v>188</v>
      </c>
      <c r="B576">
        <v>11.816000000000001</v>
      </c>
      <c r="C576">
        <f t="shared" si="8"/>
        <v>58.984576604377622</v>
      </c>
      <c r="D576">
        <v>26.224</v>
      </c>
    </row>
    <row r="577" spans="1:4" x14ac:dyDescent="0.25">
      <c r="A577">
        <v>188.5</v>
      </c>
      <c r="B577">
        <v>11.864000000000001</v>
      </c>
      <c r="C577">
        <f t="shared" si="8"/>
        <v>59.22418896702235</v>
      </c>
      <c r="D577">
        <v>26.224</v>
      </c>
    </row>
    <row r="578" spans="1:4" x14ac:dyDescent="0.25">
      <c r="A578">
        <v>189</v>
      </c>
      <c r="B578">
        <v>13.557</v>
      </c>
      <c r="C578">
        <f t="shared" si="8"/>
        <v>67.675516674470828</v>
      </c>
      <c r="D578">
        <v>26.224</v>
      </c>
    </row>
    <row r="579" spans="1:4" x14ac:dyDescent="0.25">
      <c r="A579">
        <v>189.5</v>
      </c>
      <c r="B579">
        <v>14.194000000000001</v>
      </c>
      <c r="C579">
        <f t="shared" ref="C579:C642" si="9">100*B579/$E$2</f>
        <v>70.855372403735274</v>
      </c>
      <c r="D579">
        <v>26.224</v>
      </c>
    </row>
    <row r="580" spans="1:4" x14ac:dyDescent="0.25">
      <c r="A580">
        <v>190</v>
      </c>
      <c r="B580">
        <v>14.282</v>
      </c>
      <c r="C580">
        <f t="shared" si="9"/>
        <v>71.2946617352506</v>
      </c>
      <c r="D580">
        <v>26.224</v>
      </c>
    </row>
    <row r="581" spans="1:4" x14ac:dyDescent="0.25">
      <c r="A581">
        <v>190.5</v>
      </c>
      <c r="B581">
        <v>13.163</v>
      </c>
      <c r="C581">
        <f t="shared" si="9"/>
        <v>65.708698531095337</v>
      </c>
      <c r="D581">
        <v>26.213000000000001</v>
      </c>
    </row>
    <row r="582" spans="1:4" x14ac:dyDescent="0.25">
      <c r="A582">
        <v>191</v>
      </c>
      <c r="B582">
        <v>13.361000000000001</v>
      </c>
      <c r="C582">
        <f t="shared" si="9"/>
        <v>66.697099527004852</v>
      </c>
      <c r="D582">
        <v>26.204000000000001</v>
      </c>
    </row>
    <row r="583" spans="1:4" x14ac:dyDescent="0.25">
      <c r="A583">
        <v>191.5</v>
      </c>
      <c r="B583">
        <v>14.069000000000001</v>
      </c>
      <c r="C583">
        <f t="shared" si="9"/>
        <v>70.231381876014623</v>
      </c>
      <c r="D583">
        <v>26.216999999999999</v>
      </c>
    </row>
    <row r="584" spans="1:4" x14ac:dyDescent="0.25">
      <c r="A584">
        <v>192</v>
      </c>
      <c r="B584">
        <v>12.335000000000001</v>
      </c>
      <c r="C584">
        <f t="shared" si="9"/>
        <v>61.575385275473757</v>
      </c>
      <c r="D584">
        <v>26.207999999999998</v>
      </c>
    </row>
    <row r="585" spans="1:4" x14ac:dyDescent="0.25">
      <c r="A585">
        <v>192.5</v>
      </c>
      <c r="B585">
        <v>13.324999999999999</v>
      </c>
      <c r="C585">
        <f t="shared" si="9"/>
        <v>66.517390255021297</v>
      </c>
      <c r="D585">
        <v>26.207999999999998</v>
      </c>
    </row>
    <row r="586" spans="1:4" x14ac:dyDescent="0.25">
      <c r="A586">
        <v>193</v>
      </c>
      <c r="B586">
        <v>12.968</v>
      </c>
      <c r="C586">
        <f t="shared" si="9"/>
        <v>64.735273307851131</v>
      </c>
      <c r="D586">
        <v>26.212</v>
      </c>
    </row>
    <row r="587" spans="1:4" x14ac:dyDescent="0.25">
      <c r="A587">
        <v>193.5</v>
      </c>
      <c r="B587">
        <v>12.733000000000001</v>
      </c>
      <c r="C587">
        <f t="shared" si="9"/>
        <v>63.562171115736305</v>
      </c>
      <c r="D587">
        <v>26.210999999999999</v>
      </c>
    </row>
    <row r="588" spans="1:4" x14ac:dyDescent="0.25">
      <c r="A588">
        <v>194</v>
      </c>
      <c r="B588">
        <v>12.194000000000001</v>
      </c>
      <c r="C588">
        <f t="shared" si="9"/>
        <v>60.871523960204868</v>
      </c>
      <c r="D588">
        <v>26.207999999999998</v>
      </c>
    </row>
    <row r="589" spans="1:4" x14ac:dyDescent="0.25">
      <c r="A589">
        <v>194.5</v>
      </c>
      <c r="B589">
        <v>12.734999999999999</v>
      </c>
      <c r="C589">
        <f t="shared" si="9"/>
        <v>63.572154964179838</v>
      </c>
      <c r="D589">
        <v>26.202000000000002</v>
      </c>
    </row>
    <row r="590" spans="1:4" x14ac:dyDescent="0.25">
      <c r="A590">
        <v>195</v>
      </c>
      <c r="B590">
        <v>11.382999999999999</v>
      </c>
      <c r="C590">
        <f t="shared" si="9"/>
        <v>56.823073416353282</v>
      </c>
      <c r="D590">
        <v>26.202000000000002</v>
      </c>
    </row>
    <row r="591" spans="1:4" x14ac:dyDescent="0.25">
      <c r="A591">
        <v>195.5</v>
      </c>
      <c r="B591">
        <v>10.827999999999999</v>
      </c>
      <c r="C591">
        <f t="shared" si="9"/>
        <v>54.052555473273593</v>
      </c>
      <c r="D591">
        <v>26.207999999999998</v>
      </c>
    </row>
    <row r="592" spans="1:4" x14ac:dyDescent="0.25">
      <c r="A592">
        <v>196</v>
      </c>
      <c r="B592">
        <v>12.500999999999999</v>
      </c>
      <c r="C592">
        <f t="shared" si="9"/>
        <v>62.404044696286775</v>
      </c>
      <c r="D592">
        <v>26.202000000000002</v>
      </c>
    </row>
    <row r="593" spans="1:4" x14ac:dyDescent="0.25">
      <c r="A593">
        <v>196.5</v>
      </c>
      <c r="B593">
        <v>11.845000000000001</v>
      </c>
      <c r="C593">
        <f t="shared" si="9"/>
        <v>59.129342406808803</v>
      </c>
      <c r="D593">
        <v>26.202000000000002</v>
      </c>
    </row>
    <row r="594" spans="1:4" x14ac:dyDescent="0.25">
      <c r="A594">
        <v>197</v>
      </c>
      <c r="B594">
        <v>12.775</v>
      </c>
      <c r="C594">
        <f t="shared" si="9"/>
        <v>63.771831933050443</v>
      </c>
      <c r="D594">
        <v>26.202000000000002</v>
      </c>
    </row>
    <row r="595" spans="1:4" x14ac:dyDescent="0.25">
      <c r="A595">
        <v>197.5</v>
      </c>
      <c r="B595">
        <v>12.602</v>
      </c>
      <c r="C595">
        <f t="shared" si="9"/>
        <v>62.908229042685065</v>
      </c>
      <c r="D595">
        <v>26.202000000000002</v>
      </c>
    </row>
    <row r="596" spans="1:4" x14ac:dyDescent="0.25">
      <c r="A596">
        <v>198</v>
      </c>
      <c r="B596">
        <v>12.756</v>
      </c>
      <c r="C596">
        <f t="shared" si="9"/>
        <v>63.676985372836903</v>
      </c>
      <c r="D596">
        <v>26.202000000000002</v>
      </c>
    </row>
    <row r="597" spans="1:4" x14ac:dyDescent="0.25">
      <c r="A597">
        <v>198.5</v>
      </c>
      <c r="B597">
        <v>12.175000000000001</v>
      </c>
      <c r="C597">
        <f t="shared" si="9"/>
        <v>60.776677399991321</v>
      </c>
      <c r="D597">
        <v>26.202000000000002</v>
      </c>
    </row>
    <row r="598" spans="1:4" x14ac:dyDescent="0.25">
      <c r="A598">
        <v>199</v>
      </c>
      <c r="B598">
        <v>13.744</v>
      </c>
      <c r="C598">
        <f t="shared" si="9"/>
        <v>68.609006503940932</v>
      </c>
      <c r="D598">
        <v>26.202000000000002</v>
      </c>
    </row>
    <row r="599" spans="1:4" x14ac:dyDescent="0.25">
      <c r="A599">
        <v>199.5</v>
      </c>
      <c r="B599">
        <v>14.162000000000001</v>
      </c>
      <c r="C599">
        <f t="shared" si="9"/>
        <v>70.695630828638784</v>
      </c>
      <c r="D599">
        <v>26.202000000000002</v>
      </c>
    </row>
    <row r="600" spans="1:4" x14ac:dyDescent="0.25">
      <c r="A600">
        <v>200</v>
      </c>
      <c r="B600">
        <v>14.305</v>
      </c>
      <c r="C600">
        <f t="shared" si="9"/>
        <v>71.409475992351204</v>
      </c>
      <c r="D600">
        <v>26.202000000000002</v>
      </c>
    </row>
    <row r="601" spans="1:4" x14ac:dyDescent="0.25">
      <c r="A601">
        <v>200.5</v>
      </c>
      <c r="B601">
        <v>12.882</v>
      </c>
      <c r="C601">
        <f t="shared" si="9"/>
        <v>64.305967824779316</v>
      </c>
      <c r="D601">
        <v>26.202000000000002</v>
      </c>
    </row>
    <row r="602" spans="1:4" x14ac:dyDescent="0.25">
      <c r="A602">
        <v>201</v>
      </c>
      <c r="B602">
        <v>13.263</v>
      </c>
      <c r="C602">
        <f t="shared" si="9"/>
        <v>66.207890953271857</v>
      </c>
      <c r="D602">
        <v>26.202000000000002</v>
      </c>
    </row>
    <row r="603" spans="1:4" x14ac:dyDescent="0.25">
      <c r="A603">
        <v>201.5</v>
      </c>
      <c r="B603">
        <v>13.536</v>
      </c>
      <c r="C603">
        <f t="shared" si="9"/>
        <v>67.570686265813762</v>
      </c>
      <c r="D603">
        <v>26.202000000000002</v>
      </c>
    </row>
    <row r="604" spans="1:4" x14ac:dyDescent="0.25">
      <c r="A604">
        <v>202</v>
      </c>
      <c r="B604">
        <v>13.757999999999999</v>
      </c>
      <c r="C604">
        <f t="shared" si="9"/>
        <v>68.678893443045638</v>
      </c>
      <c r="D604">
        <v>26.202000000000002</v>
      </c>
    </row>
    <row r="605" spans="1:4" x14ac:dyDescent="0.25">
      <c r="A605">
        <v>202.5</v>
      </c>
      <c r="B605">
        <v>14.256</v>
      </c>
      <c r="C605">
        <f t="shared" si="9"/>
        <v>71.1648717054847</v>
      </c>
      <c r="D605">
        <v>26.202000000000002</v>
      </c>
    </row>
    <row r="606" spans="1:4" x14ac:dyDescent="0.25">
      <c r="A606">
        <v>203</v>
      </c>
      <c r="B606">
        <v>14.404</v>
      </c>
      <c r="C606">
        <f t="shared" si="9"/>
        <v>71.903676490305955</v>
      </c>
      <c r="D606">
        <v>26.202000000000002</v>
      </c>
    </row>
    <row r="607" spans="1:4" x14ac:dyDescent="0.25">
      <c r="A607">
        <v>203.5</v>
      </c>
      <c r="B607">
        <v>12.337</v>
      </c>
      <c r="C607">
        <f t="shared" si="9"/>
        <v>61.585369123917289</v>
      </c>
      <c r="D607">
        <v>26.196999999999999</v>
      </c>
    </row>
    <row r="608" spans="1:4" x14ac:dyDescent="0.25">
      <c r="A608">
        <v>204</v>
      </c>
      <c r="B608">
        <v>13.215999999999999</v>
      </c>
      <c r="C608">
        <f t="shared" si="9"/>
        <v>65.973270514848892</v>
      </c>
      <c r="D608">
        <v>26.196999999999999</v>
      </c>
    </row>
    <row r="609" spans="1:4" x14ac:dyDescent="0.25">
      <c r="A609">
        <v>204.5</v>
      </c>
      <c r="B609">
        <v>12.84</v>
      </c>
      <c r="C609">
        <f t="shared" si="9"/>
        <v>64.096307007465185</v>
      </c>
      <c r="D609">
        <v>26.196999999999999</v>
      </c>
    </row>
    <row r="610" spans="1:4" x14ac:dyDescent="0.25">
      <c r="A610">
        <v>205</v>
      </c>
      <c r="B610">
        <v>11.695</v>
      </c>
      <c r="C610">
        <f t="shared" si="9"/>
        <v>58.38055377354403</v>
      </c>
      <c r="D610">
        <v>26.192</v>
      </c>
    </row>
    <row r="611" spans="1:4" x14ac:dyDescent="0.25">
      <c r="A611">
        <v>205.5</v>
      </c>
      <c r="B611">
        <v>12.571</v>
      </c>
      <c r="C611">
        <f t="shared" si="9"/>
        <v>62.753479391810338</v>
      </c>
      <c r="D611">
        <v>26.193000000000001</v>
      </c>
    </row>
    <row r="612" spans="1:4" x14ac:dyDescent="0.25">
      <c r="A612">
        <v>206</v>
      </c>
      <c r="B612">
        <v>12.871</v>
      </c>
      <c r="C612">
        <f t="shared" si="9"/>
        <v>64.251056658339905</v>
      </c>
      <c r="D612">
        <v>26.196000000000002</v>
      </c>
    </row>
    <row r="613" spans="1:4" x14ac:dyDescent="0.25">
      <c r="A613">
        <v>206.5</v>
      </c>
      <c r="B613">
        <v>12.262</v>
      </c>
      <c r="C613">
        <f t="shared" si="9"/>
        <v>61.210974807284899</v>
      </c>
      <c r="D613">
        <v>26.196999999999999</v>
      </c>
    </row>
    <row r="614" spans="1:4" x14ac:dyDescent="0.25">
      <c r="A614">
        <v>207</v>
      </c>
      <c r="B614">
        <v>12.923999999999999</v>
      </c>
      <c r="C614">
        <f t="shared" si="9"/>
        <v>64.515628642093446</v>
      </c>
      <c r="D614">
        <v>26.196999999999999</v>
      </c>
    </row>
    <row r="615" spans="1:4" x14ac:dyDescent="0.25">
      <c r="A615">
        <v>207.5</v>
      </c>
      <c r="B615">
        <v>13.281000000000001</v>
      </c>
      <c r="C615">
        <f t="shared" si="9"/>
        <v>66.297745589263641</v>
      </c>
      <c r="D615">
        <v>26.192</v>
      </c>
    </row>
    <row r="616" spans="1:4" x14ac:dyDescent="0.25">
      <c r="A616">
        <v>208</v>
      </c>
      <c r="B616">
        <v>11.999000000000001</v>
      </c>
      <c r="C616">
        <f t="shared" si="9"/>
        <v>59.898098736960655</v>
      </c>
      <c r="D616">
        <v>26.196999999999999</v>
      </c>
    </row>
    <row r="617" spans="1:4" x14ac:dyDescent="0.25">
      <c r="A617">
        <v>208.5</v>
      </c>
      <c r="B617">
        <v>13.26</v>
      </c>
      <c r="C617">
        <f t="shared" si="9"/>
        <v>66.192915180606562</v>
      </c>
      <c r="D617">
        <v>26.193999999999999</v>
      </c>
    </row>
    <row r="618" spans="1:4" x14ac:dyDescent="0.25">
      <c r="A618">
        <v>209</v>
      </c>
      <c r="B618">
        <v>12.753</v>
      </c>
      <c r="C618">
        <f t="shared" si="9"/>
        <v>63.662009600171608</v>
      </c>
      <c r="D618">
        <v>26.2</v>
      </c>
    </row>
    <row r="619" spans="1:4" x14ac:dyDescent="0.25">
      <c r="A619">
        <v>209.5</v>
      </c>
      <c r="B619">
        <v>12.455</v>
      </c>
      <c r="C619">
        <f t="shared" si="9"/>
        <v>62.174416182085579</v>
      </c>
      <c r="D619">
        <v>26.202000000000002</v>
      </c>
    </row>
    <row r="620" spans="1:4" x14ac:dyDescent="0.25">
      <c r="A620">
        <v>210</v>
      </c>
      <c r="B620">
        <v>12.782999999999999</v>
      </c>
      <c r="C620">
        <f t="shared" si="9"/>
        <v>63.811767326824565</v>
      </c>
      <c r="D620">
        <v>26.202000000000002</v>
      </c>
    </row>
    <row r="621" spans="1:4" x14ac:dyDescent="0.25">
      <c r="A621">
        <v>210.5</v>
      </c>
      <c r="B621">
        <v>12.127000000000001</v>
      </c>
      <c r="C621">
        <f t="shared" si="9"/>
        <v>60.537065037346593</v>
      </c>
      <c r="D621">
        <v>26.202000000000002</v>
      </c>
    </row>
    <row r="622" spans="1:4" x14ac:dyDescent="0.25">
      <c r="A622">
        <v>211</v>
      </c>
      <c r="B622">
        <v>15.097</v>
      </c>
      <c r="C622">
        <f t="shared" si="9"/>
        <v>75.363079975989237</v>
      </c>
      <c r="D622">
        <v>26.202000000000002</v>
      </c>
    </row>
    <row r="623" spans="1:4" x14ac:dyDescent="0.25">
      <c r="A623">
        <v>211.5</v>
      </c>
      <c r="B623">
        <v>12.353999999999999</v>
      </c>
      <c r="C623">
        <f t="shared" si="9"/>
        <v>61.670231835687289</v>
      </c>
      <c r="D623">
        <v>26.202000000000002</v>
      </c>
    </row>
    <row r="624" spans="1:4" x14ac:dyDescent="0.25">
      <c r="A624">
        <v>212</v>
      </c>
      <c r="B624">
        <v>11.272</v>
      </c>
      <c r="C624">
        <f t="shared" si="9"/>
        <v>56.268969827737351</v>
      </c>
      <c r="D624">
        <v>26.202000000000002</v>
      </c>
    </row>
    <row r="625" spans="1:4" x14ac:dyDescent="0.25">
      <c r="A625">
        <v>212.5</v>
      </c>
      <c r="B625">
        <v>10.416</v>
      </c>
      <c r="C625">
        <f t="shared" si="9"/>
        <v>51.995882693906339</v>
      </c>
      <c r="D625">
        <v>26.202000000000002</v>
      </c>
    </row>
    <row r="626" spans="1:4" x14ac:dyDescent="0.25">
      <c r="A626">
        <v>213</v>
      </c>
      <c r="B626">
        <v>9.8450000000000006</v>
      </c>
      <c r="C626">
        <f t="shared" si="9"/>
        <v>49.145493963278412</v>
      </c>
      <c r="D626">
        <v>26.202000000000002</v>
      </c>
    </row>
    <row r="627" spans="1:4" x14ac:dyDescent="0.25">
      <c r="A627">
        <v>213.5</v>
      </c>
      <c r="B627">
        <v>9.92</v>
      </c>
      <c r="C627">
        <f t="shared" si="9"/>
        <v>49.519888279910795</v>
      </c>
      <c r="D627">
        <v>26.202000000000002</v>
      </c>
    </row>
    <row r="628" spans="1:4" x14ac:dyDescent="0.25">
      <c r="A628">
        <v>214</v>
      </c>
      <c r="B628">
        <v>9.56</v>
      </c>
      <c r="C628">
        <f t="shared" si="9"/>
        <v>47.722795560075319</v>
      </c>
      <c r="D628">
        <v>26.202000000000002</v>
      </c>
    </row>
    <row r="629" spans="1:4" x14ac:dyDescent="0.25">
      <c r="A629">
        <v>214.5</v>
      </c>
      <c r="B629">
        <v>10.256</v>
      </c>
      <c r="C629">
        <f t="shared" si="9"/>
        <v>51.197174818423896</v>
      </c>
      <c r="D629">
        <v>26.202000000000002</v>
      </c>
    </row>
    <row r="630" spans="1:4" x14ac:dyDescent="0.25">
      <c r="A630">
        <v>215</v>
      </c>
      <c r="B630">
        <v>10.565</v>
      </c>
      <c r="C630">
        <f t="shared" si="9"/>
        <v>52.739679402949349</v>
      </c>
      <c r="D630">
        <v>26.202000000000002</v>
      </c>
    </row>
    <row r="631" spans="1:4" x14ac:dyDescent="0.25">
      <c r="A631">
        <v>215.5</v>
      </c>
      <c r="B631">
        <v>9.5879999999999992</v>
      </c>
      <c r="C631">
        <f t="shared" si="9"/>
        <v>47.862569438284744</v>
      </c>
      <c r="D631">
        <v>26.202000000000002</v>
      </c>
    </row>
    <row r="632" spans="1:4" x14ac:dyDescent="0.25">
      <c r="A632">
        <v>216</v>
      </c>
      <c r="B632">
        <v>9.8970000000000002</v>
      </c>
      <c r="C632">
        <f t="shared" si="9"/>
        <v>49.405074022810197</v>
      </c>
      <c r="D632">
        <v>26.202000000000002</v>
      </c>
    </row>
    <row r="633" spans="1:4" x14ac:dyDescent="0.25">
      <c r="A633">
        <v>216.5</v>
      </c>
      <c r="B633">
        <v>10.263</v>
      </c>
      <c r="C633">
        <f t="shared" si="9"/>
        <v>51.232118287976256</v>
      </c>
      <c r="D633">
        <v>26.207000000000001</v>
      </c>
    </row>
    <row r="634" spans="1:4" x14ac:dyDescent="0.25">
      <c r="A634">
        <v>217</v>
      </c>
      <c r="B634">
        <v>9.9450000000000003</v>
      </c>
      <c r="C634">
        <f t="shared" si="9"/>
        <v>49.644686385454925</v>
      </c>
      <c r="D634">
        <v>26.202000000000002</v>
      </c>
    </row>
    <row r="635" spans="1:4" x14ac:dyDescent="0.25">
      <c r="A635">
        <v>217.5</v>
      </c>
      <c r="B635">
        <v>10.345000000000001</v>
      </c>
      <c r="C635">
        <f t="shared" si="9"/>
        <v>51.641456074161006</v>
      </c>
      <c r="D635">
        <v>26.202000000000002</v>
      </c>
    </row>
    <row r="636" spans="1:4" x14ac:dyDescent="0.25">
      <c r="A636">
        <v>218</v>
      </c>
      <c r="B636">
        <v>11.332000000000001</v>
      </c>
      <c r="C636">
        <f t="shared" si="9"/>
        <v>56.568485281043259</v>
      </c>
      <c r="D636">
        <v>26.207999999999998</v>
      </c>
    </row>
    <row r="637" spans="1:4" x14ac:dyDescent="0.25">
      <c r="A637">
        <v>218.5</v>
      </c>
      <c r="B637">
        <v>11.321999999999999</v>
      </c>
      <c r="C637">
        <f t="shared" si="9"/>
        <v>56.518566038825597</v>
      </c>
      <c r="D637">
        <v>26.207999999999998</v>
      </c>
    </row>
    <row r="638" spans="1:4" x14ac:dyDescent="0.25">
      <c r="A638">
        <v>219</v>
      </c>
      <c r="B638">
        <v>13.321</v>
      </c>
      <c r="C638">
        <f t="shared" si="9"/>
        <v>66.497422558134232</v>
      </c>
      <c r="D638">
        <v>26.213000000000001</v>
      </c>
    </row>
    <row r="639" spans="1:4" x14ac:dyDescent="0.25">
      <c r="A639">
        <v>219.5</v>
      </c>
      <c r="B639">
        <v>14.006</v>
      </c>
      <c r="C639">
        <f t="shared" si="9"/>
        <v>69.916890650043399</v>
      </c>
      <c r="D639">
        <v>26.22</v>
      </c>
    </row>
    <row r="640" spans="1:4" x14ac:dyDescent="0.25">
      <c r="A640">
        <v>220</v>
      </c>
      <c r="B640">
        <v>13.927</v>
      </c>
      <c r="C640">
        <f t="shared" si="9"/>
        <v>69.522528636523958</v>
      </c>
      <c r="D640">
        <v>26.224</v>
      </c>
    </row>
    <row r="641" spans="1:4" x14ac:dyDescent="0.25">
      <c r="A641">
        <v>220.5</v>
      </c>
      <c r="B641">
        <v>13.414999999999999</v>
      </c>
      <c r="C641">
        <f t="shared" si="9"/>
        <v>66.966663434980177</v>
      </c>
      <c r="D641">
        <v>26.224</v>
      </c>
    </row>
    <row r="642" spans="1:4" x14ac:dyDescent="0.25">
      <c r="A642">
        <v>221</v>
      </c>
      <c r="B642">
        <v>13.618</v>
      </c>
      <c r="C642">
        <f t="shared" si="9"/>
        <v>67.980024051998512</v>
      </c>
      <c r="D642">
        <v>26.224</v>
      </c>
    </row>
    <row r="643" spans="1:4" x14ac:dyDescent="0.25">
      <c r="A643">
        <v>221.5</v>
      </c>
      <c r="B643">
        <v>14.225</v>
      </c>
      <c r="C643">
        <f t="shared" ref="C643:C706" si="10">100*B643/$E$2</f>
        <v>71.01012205460998</v>
      </c>
      <c r="D643">
        <v>26.23</v>
      </c>
    </row>
    <row r="644" spans="1:4" x14ac:dyDescent="0.25">
      <c r="A644">
        <v>222</v>
      </c>
      <c r="B644">
        <v>14.343</v>
      </c>
      <c r="C644">
        <f t="shared" si="10"/>
        <v>71.59916911277827</v>
      </c>
      <c r="D644">
        <v>26.23</v>
      </c>
    </row>
    <row r="645" spans="1:4" x14ac:dyDescent="0.25">
      <c r="A645">
        <v>222.5</v>
      </c>
      <c r="B645">
        <v>14.593</v>
      </c>
      <c r="C645">
        <f t="shared" si="10"/>
        <v>72.847150168219571</v>
      </c>
      <c r="D645">
        <v>26.236000000000001</v>
      </c>
    </row>
    <row r="646" spans="1:4" x14ac:dyDescent="0.25">
      <c r="A646">
        <v>223</v>
      </c>
      <c r="B646">
        <v>14.667999999999999</v>
      </c>
      <c r="C646">
        <f t="shared" si="10"/>
        <v>73.221544484851961</v>
      </c>
      <c r="D646">
        <v>26.238</v>
      </c>
    </row>
    <row r="647" spans="1:4" x14ac:dyDescent="0.25">
      <c r="A647">
        <v>223.5</v>
      </c>
      <c r="B647">
        <v>13.313000000000001</v>
      </c>
      <c r="C647">
        <f t="shared" si="10"/>
        <v>66.457487164360117</v>
      </c>
      <c r="D647">
        <v>26.248000000000001</v>
      </c>
    </row>
    <row r="648" spans="1:4" x14ac:dyDescent="0.25">
      <c r="A648">
        <v>224</v>
      </c>
      <c r="B648">
        <v>14.938000000000001</v>
      </c>
      <c r="C648">
        <f t="shared" si="10"/>
        <v>74.569364024728571</v>
      </c>
      <c r="D648">
        <v>26.248000000000001</v>
      </c>
    </row>
    <row r="649" spans="1:4" x14ac:dyDescent="0.25">
      <c r="A649">
        <v>224.5</v>
      </c>
      <c r="B649">
        <v>12.602</v>
      </c>
      <c r="C649">
        <f t="shared" si="10"/>
        <v>62.908229042685065</v>
      </c>
      <c r="D649">
        <v>26.242000000000001</v>
      </c>
    </row>
    <row r="650" spans="1:4" x14ac:dyDescent="0.25">
      <c r="A650">
        <v>225</v>
      </c>
      <c r="B650">
        <v>11.034000000000001</v>
      </c>
      <c r="C650">
        <f t="shared" si="10"/>
        <v>55.08089186295723</v>
      </c>
      <c r="D650">
        <v>26.248000000000001</v>
      </c>
    </row>
    <row r="651" spans="1:4" x14ac:dyDescent="0.25">
      <c r="A651">
        <v>225.5</v>
      </c>
      <c r="B651">
        <v>10.840999999999999</v>
      </c>
      <c r="C651">
        <f t="shared" si="10"/>
        <v>54.117450488156543</v>
      </c>
      <c r="D651">
        <v>26.248000000000001</v>
      </c>
    </row>
    <row r="652" spans="1:4" x14ac:dyDescent="0.25">
      <c r="A652">
        <v>226</v>
      </c>
      <c r="B652">
        <v>10.808999999999999</v>
      </c>
      <c r="C652">
        <f t="shared" si="10"/>
        <v>53.957708913060053</v>
      </c>
      <c r="D652">
        <v>26.248000000000001</v>
      </c>
    </row>
    <row r="653" spans="1:4" x14ac:dyDescent="0.25">
      <c r="A653">
        <v>226.5</v>
      </c>
      <c r="B653">
        <v>11.047000000000001</v>
      </c>
      <c r="C653">
        <f t="shared" si="10"/>
        <v>55.14578687784018</v>
      </c>
      <c r="D653">
        <v>26.248000000000001</v>
      </c>
    </row>
    <row r="654" spans="1:4" x14ac:dyDescent="0.25">
      <c r="A654">
        <v>227</v>
      </c>
      <c r="B654">
        <v>10.558999999999999</v>
      </c>
      <c r="C654">
        <f t="shared" si="10"/>
        <v>52.709727857618752</v>
      </c>
      <c r="D654">
        <v>26.248000000000001</v>
      </c>
    </row>
    <row r="655" spans="1:4" x14ac:dyDescent="0.25">
      <c r="A655">
        <v>227.5</v>
      </c>
      <c r="B655">
        <v>10.609</v>
      </c>
      <c r="C655">
        <f t="shared" si="10"/>
        <v>52.959324068707019</v>
      </c>
      <c r="D655">
        <v>26.248000000000001</v>
      </c>
    </row>
    <row r="656" spans="1:4" x14ac:dyDescent="0.25">
      <c r="A656">
        <v>228</v>
      </c>
      <c r="B656">
        <v>11.977</v>
      </c>
      <c r="C656">
        <f t="shared" si="10"/>
        <v>59.788276404081813</v>
      </c>
      <c r="D656">
        <v>26.248000000000001</v>
      </c>
    </row>
    <row r="657" spans="1:4" x14ac:dyDescent="0.25">
      <c r="A657">
        <v>228.5</v>
      </c>
      <c r="B657">
        <v>10.664</v>
      </c>
      <c r="C657">
        <f t="shared" si="10"/>
        <v>53.2338799009041</v>
      </c>
      <c r="D657">
        <v>26.248000000000001</v>
      </c>
    </row>
    <row r="658" spans="1:4" x14ac:dyDescent="0.25">
      <c r="A658">
        <v>229</v>
      </c>
      <c r="B658">
        <v>11.407999999999999</v>
      </c>
      <c r="C658">
        <f t="shared" si="10"/>
        <v>56.947871521897412</v>
      </c>
      <c r="D658">
        <v>26.248000000000001</v>
      </c>
    </row>
    <row r="659" spans="1:4" x14ac:dyDescent="0.25">
      <c r="A659">
        <v>229.5</v>
      </c>
      <c r="B659">
        <v>10.71</v>
      </c>
      <c r="C659">
        <f t="shared" si="10"/>
        <v>53.463508415105302</v>
      </c>
      <c r="D659">
        <v>26.251999999999999</v>
      </c>
    </row>
    <row r="660" spans="1:4" x14ac:dyDescent="0.25">
      <c r="A660">
        <v>230</v>
      </c>
      <c r="B660">
        <v>10.827999999999999</v>
      </c>
      <c r="C660">
        <f t="shared" si="10"/>
        <v>54.052555473273593</v>
      </c>
      <c r="D660">
        <v>26.248000000000001</v>
      </c>
    </row>
    <row r="661" spans="1:4" x14ac:dyDescent="0.25">
      <c r="A661">
        <v>230.5</v>
      </c>
      <c r="B661">
        <v>12.068</v>
      </c>
      <c r="C661">
        <f t="shared" si="10"/>
        <v>60.242541508262441</v>
      </c>
      <c r="D661">
        <v>26.248000000000001</v>
      </c>
    </row>
    <row r="662" spans="1:4" x14ac:dyDescent="0.25">
      <c r="A662">
        <v>231</v>
      </c>
      <c r="B662">
        <v>11.888999999999999</v>
      </c>
      <c r="C662">
        <f t="shared" si="10"/>
        <v>59.348987072566466</v>
      </c>
      <c r="D662">
        <v>26.254000000000001</v>
      </c>
    </row>
    <row r="663" spans="1:4" x14ac:dyDescent="0.25">
      <c r="A663">
        <v>231.5</v>
      </c>
      <c r="B663">
        <v>12.863</v>
      </c>
      <c r="C663">
        <f t="shared" si="10"/>
        <v>64.211121264565776</v>
      </c>
      <c r="D663">
        <v>26.248000000000001</v>
      </c>
    </row>
    <row r="664" spans="1:4" x14ac:dyDescent="0.25">
      <c r="A664">
        <v>232</v>
      </c>
      <c r="B664">
        <v>13.856999999999999</v>
      </c>
      <c r="C664">
        <f t="shared" si="10"/>
        <v>69.173093941000388</v>
      </c>
      <c r="D664">
        <v>26.248000000000001</v>
      </c>
    </row>
    <row r="665" spans="1:4" x14ac:dyDescent="0.25">
      <c r="A665">
        <v>232.5</v>
      </c>
      <c r="B665">
        <v>12.673999999999999</v>
      </c>
      <c r="C665">
        <f t="shared" si="10"/>
        <v>63.267647586652153</v>
      </c>
      <c r="D665">
        <v>26.259</v>
      </c>
    </row>
    <row r="666" spans="1:4" x14ac:dyDescent="0.25">
      <c r="A666">
        <v>233</v>
      </c>
      <c r="B666">
        <v>12.867000000000001</v>
      </c>
      <c r="C666">
        <f t="shared" si="10"/>
        <v>64.231088961452841</v>
      </c>
      <c r="D666">
        <v>26.248000000000001</v>
      </c>
    </row>
    <row r="667" spans="1:4" x14ac:dyDescent="0.25">
      <c r="A667">
        <v>233.5</v>
      </c>
      <c r="B667">
        <v>12.198</v>
      </c>
      <c r="C667">
        <f t="shared" si="10"/>
        <v>60.891491657091919</v>
      </c>
      <c r="D667">
        <v>26.248000000000001</v>
      </c>
    </row>
    <row r="668" spans="1:4" x14ac:dyDescent="0.25">
      <c r="A668">
        <v>234</v>
      </c>
      <c r="B668">
        <v>12.15</v>
      </c>
      <c r="C668">
        <f t="shared" si="10"/>
        <v>60.651879294447191</v>
      </c>
      <c r="D668">
        <v>26.259</v>
      </c>
    </row>
    <row r="669" spans="1:4" x14ac:dyDescent="0.25">
      <c r="A669">
        <v>234.5</v>
      </c>
      <c r="B669">
        <v>13.021000000000001</v>
      </c>
      <c r="C669">
        <f t="shared" si="10"/>
        <v>64.999845291604686</v>
      </c>
      <c r="D669">
        <v>26.254000000000001</v>
      </c>
    </row>
    <row r="670" spans="1:4" x14ac:dyDescent="0.25">
      <c r="A670">
        <v>235</v>
      </c>
      <c r="B670">
        <v>10.769</v>
      </c>
      <c r="C670">
        <f t="shared" si="10"/>
        <v>53.758031944189455</v>
      </c>
      <c r="D670">
        <v>26.259</v>
      </c>
    </row>
    <row r="671" spans="1:4" x14ac:dyDescent="0.25">
      <c r="A671">
        <v>235.5</v>
      </c>
      <c r="B671">
        <v>11.734</v>
      </c>
      <c r="C671">
        <f t="shared" si="10"/>
        <v>58.575238818192872</v>
      </c>
      <c r="D671">
        <v>26.263999999999999</v>
      </c>
    </row>
    <row r="672" spans="1:4" x14ac:dyDescent="0.25">
      <c r="A672">
        <v>236</v>
      </c>
      <c r="B672">
        <v>10.276999999999999</v>
      </c>
      <c r="C672">
        <f t="shared" si="10"/>
        <v>51.302005227080961</v>
      </c>
      <c r="D672">
        <v>26.265000000000001</v>
      </c>
    </row>
    <row r="673" spans="1:4" x14ac:dyDescent="0.25">
      <c r="A673">
        <v>236.5</v>
      </c>
      <c r="B673">
        <v>9.6419999999999995</v>
      </c>
      <c r="C673">
        <f t="shared" si="10"/>
        <v>48.132133346260062</v>
      </c>
      <c r="D673">
        <v>26.263999999999999</v>
      </c>
    </row>
    <row r="674" spans="1:4" x14ac:dyDescent="0.25">
      <c r="A674">
        <v>237</v>
      </c>
      <c r="B674">
        <v>10.471</v>
      </c>
      <c r="C674">
        <f t="shared" si="10"/>
        <v>52.270438526103419</v>
      </c>
      <c r="D674">
        <v>26.26</v>
      </c>
    </row>
    <row r="675" spans="1:4" x14ac:dyDescent="0.25">
      <c r="A675">
        <v>237.5</v>
      </c>
      <c r="B675">
        <v>9.3629999999999995</v>
      </c>
      <c r="C675">
        <f t="shared" si="10"/>
        <v>46.739386488387574</v>
      </c>
      <c r="D675">
        <v>26.263999999999999</v>
      </c>
    </row>
    <row r="676" spans="1:4" x14ac:dyDescent="0.25">
      <c r="A676">
        <v>238</v>
      </c>
      <c r="B676">
        <v>9.7690000000000001</v>
      </c>
      <c r="C676">
        <f t="shared" si="10"/>
        <v>48.766107722424245</v>
      </c>
      <c r="D676">
        <v>26.27</v>
      </c>
    </row>
    <row r="677" spans="1:4" x14ac:dyDescent="0.25">
      <c r="A677">
        <v>238.5</v>
      </c>
      <c r="B677">
        <v>10.147</v>
      </c>
      <c r="C677">
        <f t="shared" si="10"/>
        <v>50.653055078251498</v>
      </c>
      <c r="D677">
        <v>26.263999999999999</v>
      </c>
    </row>
    <row r="678" spans="1:4" x14ac:dyDescent="0.25">
      <c r="A678">
        <v>239</v>
      </c>
      <c r="B678">
        <v>10.282999999999999</v>
      </c>
      <c r="C678">
        <f t="shared" si="10"/>
        <v>51.331956772411559</v>
      </c>
      <c r="D678">
        <v>26.265999999999998</v>
      </c>
    </row>
    <row r="679" spans="1:4" x14ac:dyDescent="0.25">
      <c r="A679">
        <v>239.5</v>
      </c>
      <c r="B679">
        <v>10.945</v>
      </c>
      <c r="C679">
        <f t="shared" si="10"/>
        <v>54.636610607220128</v>
      </c>
      <c r="D679">
        <v>26.27</v>
      </c>
    </row>
    <row r="680" spans="1:4" x14ac:dyDescent="0.25">
      <c r="A680">
        <v>240</v>
      </c>
      <c r="B680">
        <v>11.465</v>
      </c>
      <c r="C680">
        <f t="shared" si="10"/>
        <v>57.232411202538032</v>
      </c>
      <c r="D680">
        <v>26.27</v>
      </c>
    </row>
    <row r="681" spans="1:4" x14ac:dyDescent="0.25">
      <c r="A681">
        <v>240.5</v>
      </c>
      <c r="B681">
        <v>11.629</v>
      </c>
      <c r="C681">
        <f t="shared" si="10"/>
        <v>58.051086774907517</v>
      </c>
      <c r="D681">
        <v>26.265999999999998</v>
      </c>
    </row>
    <row r="682" spans="1:4" x14ac:dyDescent="0.25">
      <c r="A682">
        <v>241</v>
      </c>
      <c r="B682">
        <v>12.997</v>
      </c>
      <c r="C682">
        <f t="shared" si="10"/>
        <v>64.880039110282326</v>
      </c>
      <c r="D682">
        <v>26.27</v>
      </c>
    </row>
    <row r="683" spans="1:4" x14ac:dyDescent="0.25">
      <c r="A683">
        <v>241.5</v>
      </c>
      <c r="B683">
        <v>13.561</v>
      </c>
      <c r="C683">
        <f t="shared" si="10"/>
        <v>67.695484371357892</v>
      </c>
      <c r="D683">
        <v>26.27</v>
      </c>
    </row>
    <row r="684" spans="1:4" x14ac:dyDescent="0.25">
      <c r="A684">
        <v>242</v>
      </c>
      <c r="B684">
        <v>13.026999999999999</v>
      </c>
      <c r="C684">
        <f t="shared" si="10"/>
        <v>65.029796836935262</v>
      </c>
      <c r="D684">
        <v>26.274999999999999</v>
      </c>
    </row>
    <row r="685" spans="1:4" x14ac:dyDescent="0.25">
      <c r="A685">
        <v>242.5</v>
      </c>
      <c r="B685">
        <v>13.252000000000001</v>
      </c>
      <c r="C685">
        <f t="shared" si="10"/>
        <v>66.152979786832447</v>
      </c>
      <c r="D685">
        <v>26.263999999999999</v>
      </c>
    </row>
    <row r="686" spans="1:4" x14ac:dyDescent="0.25">
      <c r="A686">
        <v>243</v>
      </c>
      <c r="B686">
        <v>12.598000000000001</v>
      </c>
      <c r="C686">
        <f t="shared" si="10"/>
        <v>62.888261345798014</v>
      </c>
      <c r="D686">
        <v>26.274999999999999</v>
      </c>
    </row>
    <row r="687" spans="1:4" x14ac:dyDescent="0.25">
      <c r="A687">
        <v>243.5</v>
      </c>
      <c r="B687">
        <v>13.48</v>
      </c>
      <c r="C687">
        <f t="shared" si="10"/>
        <v>67.291138509394912</v>
      </c>
      <c r="D687">
        <v>26.277000000000001</v>
      </c>
    </row>
    <row r="688" spans="1:4" x14ac:dyDescent="0.25">
      <c r="A688">
        <v>244</v>
      </c>
      <c r="B688">
        <v>12.369</v>
      </c>
      <c r="C688">
        <f t="shared" si="10"/>
        <v>61.745110699013779</v>
      </c>
      <c r="D688">
        <v>26.28</v>
      </c>
    </row>
    <row r="689" spans="1:4" x14ac:dyDescent="0.25">
      <c r="A689">
        <v>244.5</v>
      </c>
      <c r="B689">
        <v>11.507</v>
      </c>
      <c r="C689">
        <f t="shared" si="10"/>
        <v>57.442072019852169</v>
      </c>
      <c r="D689">
        <v>26.286999999999999</v>
      </c>
    </row>
    <row r="690" spans="1:4" x14ac:dyDescent="0.25">
      <c r="A690">
        <v>245</v>
      </c>
      <c r="B690">
        <v>11.260999999999999</v>
      </c>
      <c r="C690">
        <f t="shared" si="10"/>
        <v>56.214058661297926</v>
      </c>
      <c r="D690">
        <v>26.29</v>
      </c>
    </row>
    <row r="691" spans="1:4" x14ac:dyDescent="0.25">
      <c r="A691">
        <v>245.5</v>
      </c>
      <c r="B691">
        <v>11.084</v>
      </c>
      <c r="C691">
        <f t="shared" si="10"/>
        <v>55.330488074045483</v>
      </c>
      <c r="D691">
        <v>26.291</v>
      </c>
    </row>
    <row r="692" spans="1:4" x14ac:dyDescent="0.25">
      <c r="A692">
        <v>246</v>
      </c>
      <c r="B692">
        <v>11.116</v>
      </c>
      <c r="C692">
        <f t="shared" si="10"/>
        <v>55.490229649141973</v>
      </c>
      <c r="D692">
        <v>26.291</v>
      </c>
    </row>
    <row r="693" spans="1:4" x14ac:dyDescent="0.25">
      <c r="A693">
        <v>246.5</v>
      </c>
      <c r="B693">
        <v>11.061</v>
      </c>
      <c r="C693">
        <f t="shared" si="10"/>
        <v>55.215673816944886</v>
      </c>
      <c r="D693">
        <v>26.291</v>
      </c>
    </row>
    <row r="694" spans="1:4" x14ac:dyDescent="0.25">
      <c r="A694">
        <v>247</v>
      </c>
      <c r="B694">
        <v>10.685</v>
      </c>
      <c r="C694">
        <f t="shared" si="10"/>
        <v>53.338710309561172</v>
      </c>
      <c r="D694">
        <v>26.291</v>
      </c>
    </row>
    <row r="695" spans="1:4" x14ac:dyDescent="0.25">
      <c r="A695">
        <v>247.5</v>
      </c>
      <c r="B695">
        <v>10.615</v>
      </c>
      <c r="C695">
        <f t="shared" si="10"/>
        <v>52.989275614037609</v>
      </c>
      <c r="D695">
        <v>26.291</v>
      </c>
    </row>
    <row r="696" spans="1:4" x14ac:dyDescent="0.25">
      <c r="A696">
        <v>248</v>
      </c>
      <c r="B696">
        <v>11.340999999999999</v>
      </c>
      <c r="C696">
        <f t="shared" si="10"/>
        <v>56.613412599039144</v>
      </c>
      <c r="D696">
        <v>26.291</v>
      </c>
    </row>
    <row r="697" spans="1:4" x14ac:dyDescent="0.25">
      <c r="A697">
        <v>248.5</v>
      </c>
      <c r="B697">
        <v>11.391</v>
      </c>
      <c r="C697">
        <f t="shared" si="10"/>
        <v>56.863008810127404</v>
      </c>
      <c r="D697">
        <v>26.291</v>
      </c>
    </row>
    <row r="698" spans="1:4" x14ac:dyDescent="0.25">
      <c r="A698">
        <v>249</v>
      </c>
      <c r="B698">
        <v>13.737</v>
      </c>
      <c r="C698">
        <f t="shared" si="10"/>
        <v>68.574063034388573</v>
      </c>
      <c r="D698">
        <v>26.302</v>
      </c>
    </row>
    <row r="699" spans="1:4" x14ac:dyDescent="0.25">
      <c r="A699">
        <v>249.5</v>
      </c>
      <c r="B699">
        <v>15.789</v>
      </c>
      <c r="C699">
        <f t="shared" si="10"/>
        <v>78.817491537450749</v>
      </c>
      <c r="D699">
        <v>26.291</v>
      </c>
    </row>
    <row r="700" spans="1:4" x14ac:dyDescent="0.25">
      <c r="A700">
        <v>250</v>
      </c>
      <c r="B700">
        <v>15.635</v>
      </c>
      <c r="C700">
        <f t="shared" si="10"/>
        <v>78.048735207298918</v>
      </c>
      <c r="D700">
        <v>26.291</v>
      </c>
    </row>
    <row r="701" spans="1:4" x14ac:dyDescent="0.25">
      <c r="A701">
        <v>250.5</v>
      </c>
      <c r="B701">
        <v>19.247</v>
      </c>
      <c r="C701">
        <f t="shared" si="10"/>
        <v>96.079565496314828</v>
      </c>
      <c r="D701">
        <v>26.291</v>
      </c>
    </row>
    <row r="702" spans="1:4" x14ac:dyDescent="0.25">
      <c r="A702">
        <v>251</v>
      </c>
      <c r="B702">
        <v>21.606000000000002</v>
      </c>
      <c r="C702">
        <f t="shared" si="10"/>
        <v>107.85551473545895</v>
      </c>
      <c r="D702">
        <v>26.291</v>
      </c>
    </row>
    <row r="703" spans="1:4" x14ac:dyDescent="0.25">
      <c r="A703">
        <v>251.5</v>
      </c>
      <c r="B703">
        <v>22.459</v>
      </c>
      <c r="C703">
        <f t="shared" si="10"/>
        <v>112.11362609662466</v>
      </c>
      <c r="D703">
        <v>26.297000000000001</v>
      </c>
    </row>
    <row r="704" spans="1:4" x14ac:dyDescent="0.25">
      <c r="A704">
        <v>252</v>
      </c>
      <c r="B704">
        <v>27.568999999999999</v>
      </c>
      <c r="C704">
        <f t="shared" si="10"/>
        <v>137.62235886984485</v>
      </c>
      <c r="D704">
        <v>26.315000000000001</v>
      </c>
    </row>
    <row r="705" spans="1:4" x14ac:dyDescent="0.25">
      <c r="A705">
        <v>252.5</v>
      </c>
      <c r="B705">
        <v>25.221</v>
      </c>
      <c r="C705">
        <f t="shared" si="10"/>
        <v>125.90132079714013</v>
      </c>
      <c r="D705">
        <v>26.309000000000001</v>
      </c>
    </row>
    <row r="706" spans="1:4" x14ac:dyDescent="0.25">
      <c r="A706">
        <v>253</v>
      </c>
      <c r="B706">
        <v>29.06</v>
      </c>
      <c r="C706">
        <f t="shared" si="10"/>
        <v>145.06531788449675</v>
      </c>
      <c r="D706">
        <v>26.315000000000001</v>
      </c>
    </row>
    <row r="707" spans="1:4" x14ac:dyDescent="0.25">
      <c r="A707">
        <v>253.5</v>
      </c>
      <c r="B707">
        <v>31.501999999999999</v>
      </c>
      <c r="C707">
        <f t="shared" ref="C707:C770" si="11">100*B707/$E$2</f>
        <v>157.25559683404737</v>
      </c>
      <c r="D707">
        <v>26.315000000000001</v>
      </c>
    </row>
    <row r="708" spans="1:4" x14ac:dyDescent="0.25">
      <c r="A708">
        <v>254</v>
      </c>
      <c r="B708">
        <v>30.783000000000001</v>
      </c>
      <c r="C708">
        <f t="shared" si="11"/>
        <v>153.66640331859819</v>
      </c>
      <c r="D708">
        <v>26.318999999999999</v>
      </c>
    </row>
    <row r="709" spans="1:4" x14ac:dyDescent="0.25">
      <c r="A709">
        <v>254.5</v>
      </c>
      <c r="B709">
        <v>33.353999999999999</v>
      </c>
      <c r="C709">
        <f t="shared" si="11"/>
        <v>166.50064049275653</v>
      </c>
      <c r="D709">
        <v>26.331</v>
      </c>
    </row>
    <row r="710" spans="1:4" x14ac:dyDescent="0.25">
      <c r="A710">
        <v>255</v>
      </c>
      <c r="B710">
        <v>33.290999999999997</v>
      </c>
      <c r="C710">
        <f t="shared" si="11"/>
        <v>166.18614926678529</v>
      </c>
      <c r="D710">
        <v>26.332000000000001</v>
      </c>
    </row>
    <row r="711" spans="1:4" x14ac:dyDescent="0.25">
      <c r="A711">
        <v>255.5</v>
      </c>
      <c r="B711">
        <v>33.046999999999997</v>
      </c>
      <c r="C711">
        <f t="shared" si="11"/>
        <v>164.96811975667458</v>
      </c>
      <c r="D711">
        <v>26.337</v>
      </c>
    </row>
    <row r="712" spans="1:4" x14ac:dyDescent="0.25">
      <c r="A712">
        <v>256</v>
      </c>
      <c r="B712">
        <v>32.920999999999999</v>
      </c>
      <c r="C712">
        <f t="shared" si="11"/>
        <v>164.33913730473219</v>
      </c>
      <c r="D712">
        <v>26.337</v>
      </c>
    </row>
    <row r="713" spans="1:4" x14ac:dyDescent="0.25">
      <c r="A713">
        <v>256.5</v>
      </c>
      <c r="B713">
        <v>30.012</v>
      </c>
      <c r="C713">
        <f t="shared" si="11"/>
        <v>149.8176297436172</v>
      </c>
      <c r="D713">
        <v>26.337</v>
      </c>
    </row>
    <row r="714" spans="1:4" x14ac:dyDescent="0.25">
      <c r="A714">
        <v>257</v>
      </c>
      <c r="B714">
        <v>32.323999999999998</v>
      </c>
      <c r="C714">
        <f t="shared" si="11"/>
        <v>161.35895854433835</v>
      </c>
      <c r="D714">
        <v>26.337</v>
      </c>
    </row>
    <row r="715" spans="1:4" x14ac:dyDescent="0.25">
      <c r="A715">
        <v>257.5</v>
      </c>
      <c r="B715">
        <v>33.034999999999997</v>
      </c>
      <c r="C715">
        <f t="shared" si="11"/>
        <v>164.9082166660134</v>
      </c>
      <c r="D715">
        <v>26.337</v>
      </c>
    </row>
    <row r="716" spans="1:4" x14ac:dyDescent="0.25">
      <c r="A716">
        <v>258</v>
      </c>
      <c r="B716">
        <v>32.424999999999997</v>
      </c>
      <c r="C716">
        <f t="shared" si="11"/>
        <v>161.86314289073661</v>
      </c>
      <c r="D716">
        <v>26.337</v>
      </c>
    </row>
    <row r="717" spans="1:4" x14ac:dyDescent="0.25">
      <c r="A717">
        <v>258.5</v>
      </c>
      <c r="B717">
        <v>37.72</v>
      </c>
      <c r="C717">
        <f t="shared" si="11"/>
        <v>188.29538164498339</v>
      </c>
      <c r="D717">
        <v>26.337</v>
      </c>
    </row>
    <row r="718" spans="1:4" x14ac:dyDescent="0.25">
      <c r="A718">
        <v>259</v>
      </c>
      <c r="B718">
        <v>39.94</v>
      </c>
      <c r="C718">
        <f t="shared" si="11"/>
        <v>199.37745341730212</v>
      </c>
      <c r="D718">
        <v>26.337</v>
      </c>
    </row>
    <row r="719" spans="1:4" x14ac:dyDescent="0.25">
      <c r="A719">
        <v>259.5</v>
      </c>
      <c r="B719">
        <v>46.654000000000003</v>
      </c>
      <c r="C719">
        <f t="shared" si="11"/>
        <v>232.89323264223373</v>
      </c>
      <c r="D719">
        <v>26.337</v>
      </c>
    </row>
    <row r="720" spans="1:4" x14ac:dyDescent="0.25">
      <c r="A720">
        <v>260</v>
      </c>
      <c r="B720">
        <v>59.878999999999998</v>
      </c>
      <c r="C720">
        <f t="shared" si="11"/>
        <v>298.91143047507848</v>
      </c>
      <c r="D720">
        <v>26.337</v>
      </c>
    </row>
    <row r="721" spans="1:4" x14ac:dyDescent="0.25">
      <c r="A721">
        <v>260.5</v>
      </c>
      <c r="B721">
        <v>61.087000000000003</v>
      </c>
      <c r="C721">
        <f t="shared" si="11"/>
        <v>304.94167493497088</v>
      </c>
      <c r="D721">
        <v>26.337</v>
      </c>
    </row>
    <row r="722" spans="1:4" x14ac:dyDescent="0.25">
      <c r="A722">
        <v>261</v>
      </c>
      <c r="B722">
        <v>67.97</v>
      </c>
      <c r="C722">
        <f t="shared" si="11"/>
        <v>339.30108935338069</v>
      </c>
      <c r="D722">
        <v>26.337</v>
      </c>
    </row>
    <row r="723" spans="1:4" x14ac:dyDescent="0.25">
      <c r="A723">
        <v>261.5</v>
      </c>
      <c r="B723">
        <v>71.72</v>
      </c>
      <c r="C723">
        <f t="shared" si="11"/>
        <v>358.0208051850002</v>
      </c>
      <c r="D723">
        <v>26.338000000000001</v>
      </c>
    </row>
    <row r="724" spans="1:4" x14ac:dyDescent="0.25">
      <c r="A724">
        <v>262</v>
      </c>
      <c r="B724">
        <v>69.807000000000002</v>
      </c>
      <c r="C724">
        <f t="shared" si="11"/>
        <v>348.47125414876336</v>
      </c>
      <c r="D724">
        <v>26.349</v>
      </c>
    </row>
    <row r="725" spans="1:4" x14ac:dyDescent="0.25">
      <c r="A725">
        <v>262.5</v>
      </c>
      <c r="B725">
        <v>72.706000000000003</v>
      </c>
      <c r="C725">
        <f t="shared" si="11"/>
        <v>362.94284246766074</v>
      </c>
      <c r="D725">
        <v>26.358000000000001</v>
      </c>
    </row>
    <row r="726" spans="1:4" x14ac:dyDescent="0.25">
      <c r="A726">
        <v>263</v>
      </c>
      <c r="B726">
        <v>67.578999999999994</v>
      </c>
      <c r="C726">
        <f t="shared" si="11"/>
        <v>337.34924698267048</v>
      </c>
      <c r="D726">
        <v>26.358000000000001</v>
      </c>
    </row>
    <row r="727" spans="1:4" x14ac:dyDescent="0.25">
      <c r="A727">
        <v>263.5</v>
      </c>
      <c r="B727">
        <v>62.21</v>
      </c>
      <c r="C727">
        <f t="shared" si="11"/>
        <v>310.54760583601313</v>
      </c>
      <c r="D727">
        <v>26.358000000000001</v>
      </c>
    </row>
    <row r="728" spans="1:4" x14ac:dyDescent="0.25">
      <c r="A728">
        <v>264</v>
      </c>
      <c r="B728">
        <v>63.103000000000002</v>
      </c>
      <c r="C728">
        <f t="shared" si="11"/>
        <v>315.00539416604948</v>
      </c>
      <c r="D728">
        <v>26.358000000000001</v>
      </c>
    </row>
    <row r="729" spans="1:4" x14ac:dyDescent="0.25">
      <c r="A729">
        <v>264.5</v>
      </c>
      <c r="B729">
        <v>56.542999999999999</v>
      </c>
      <c r="C729">
        <f t="shared" si="11"/>
        <v>282.25837127126977</v>
      </c>
      <c r="D729">
        <v>26.358000000000001</v>
      </c>
    </row>
    <row r="730" spans="1:4" x14ac:dyDescent="0.25">
      <c r="A730">
        <v>265</v>
      </c>
      <c r="B730">
        <v>53.548999999999999</v>
      </c>
      <c r="C730">
        <f t="shared" si="11"/>
        <v>267.31255015130472</v>
      </c>
      <c r="D730">
        <v>26.358000000000001</v>
      </c>
    </row>
    <row r="731" spans="1:4" x14ac:dyDescent="0.25">
      <c r="A731">
        <v>265.5</v>
      </c>
      <c r="B731">
        <v>49.420999999999999</v>
      </c>
      <c r="C731">
        <f t="shared" si="11"/>
        <v>246.70588696385801</v>
      </c>
      <c r="D731">
        <v>26.358000000000001</v>
      </c>
    </row>
    <row r="732" spans="1:4" x14ac:dyDescent="0.25">
      <c r="A732">
        <v>266</v>
      </c>
      <c r="B732">
        <v>48.171999999999997</v>
      </c>
      <c r="C732">
        <f t="shared" si="11"/>
        <v>240.47097361087324</v>
      </c>
      <c r="D732">
        <v>26.358000000000001</v>
      </c>
    </row>
    <row r="733" spans="1:4" x14ac:dyDescent="0.25">
      <c r="A733">
        <v>266.5</v>
      </c>
      <c r="B733">
        <v>50.412999999999997</v>
      </c>
      <c r="C733">
        <f t="shared" si="11"/>
        <v>251.65787579184905</v>
      </c>
      <c r="D733">
        <v>26.364999999999998</v>
      </c>
    </row>
    <row r="734" spans="1:4" x14ac:dyDescent="0.25">
      <c r="A734">
        <v>267</v>
      </c>
      <c r="B734">
        <v>49.220999999999997</v>
      </c>
      <c r="C734">
        <f t="shared" si="11"/>
        <v>245.70750211950494</v>
      </c>
      <c r="D734">
        <v>26.382000000000001</v>
      </c>
    </row>
    <row r="735" spans="1:4" x14ac:dyDescent="0.25">
      <c r="A735">
        <v>267.5</v>
      </c>
      <c r="B735">
        <v>55.917999999999999</v>
      </c>
      <c r="C735">
        <f t="shared" si="11"/>
        <v>279.13841863266651</v>
      </c>
      <c r="D735">
        <v>26.382000000000001</v>
      </c>
    </row>
    <row r="736" spans="1:4" x14ac:dyDescent="0.25">
      <c r="A736">
        <v>268</v>
      </c>
      <c r="B736">
        <v>58.67</v>
      </c>
      <c r="C736">
        <f t="shared" si="11"/>
        <v>292.87619409096436</v>
      </c>
      <c r="D736">
        <v>26.382000000000001</v>
      </c>
    </row>
    <row r="737" spans="1:4" x14ac:dyDescent="0.25">
      <c r="A737">
        <v>268.5</v>
      </c>
      <c r="B737">
        <v>62.848999999999997</v>
      </c>
      <c r="C737">
        <f t="shared" si="11"/>
        <v>313.7374454137211</v>
      </c>
      <c r="D737">
        <v>26.382000000000001</v>
      </c>
    </row>
    <row r="738" spans="1:4" x14ac:dyDescent="0.25">
      <c r="A738">
        <v>269</v>
      </c>
      <c r="B738">
        <v>69.013999999999996</v>
      </c>
      <c r="C738">
        <f t="shared" si="11"/>
        <v>344.51265824090359</v>
      </c>
      <c r="D738">
        <v>26.382000000000001</v>
      </c>
    </row>
    <row r="739" spans="1:4" x14ac:dyDescent="0.25">
      <c r="A739">
        <v>269.5</v>
      </c>
      <c r="B739">
        <v>67.81</v>
      </c>
      <c r="C739">
        <f t="shared" si="11"/>
        <v>338.50238147789827</v>
      </c>
      <c r="D739">
        <v>26.382000000000001</v>
      </c>
    </row>
    <row r="740" spans="1:4" x14ac:dyDescent="0.25">
      <c r="A740">
        <v>270</v>
      </c>
      <c r="B740">
        <v>68.260000000000005</v>
      </c>
      <c r="C740">
        <f t="shared" si="11"/>
        <v>340.74874737769267</v>
      </c>
      <c r="D740">
        <v>26.393000000000001</v>
      </c>
    </row>
    <row r="741" spans="1:4" x14ac:dyDescent="0.25">
      <c r="A741">
        <v>270.5</v>
      </c>
      <c r="B741">
        <v>65.006</v>
      </c>
      <c r="C741">
        <f t="shared" si="11"/>
        <v>324.50502596006868</v>
      </c>
      <c r="D741">
        <v>26.382000000000001</v>
      </c>
    </row>
    <row r="742" spans="1:4" x14ac:dyDescent="0.25">
      <c r="A742">
        <v>271</v>
      </c>
      <c r="B742">
        <v>55.223999999999997</v>
      </c>
      <c r="C742">
        <f t="shared" si="11"/>
        <v>275.67402322276143</v>
      </c>
      <c r="D742">
        <v>26.382000000000001</v>
      </c>
    </row>
    <row r="743" spans="1:4" x14ac:dyDescent="0.25">
      <c r="A743">
        <v>271.5</v>
      </c>
      <c r="B743">
        <v>51.223999999999997</v>
      </c>
      <c r="C743">
        <f t="shared" si="11"/>
        <v>255.70632633570065</v>
      </c>
      <c r="D743">
        <v>26.382000000000001</v>
      </c>
    </row>
    <row r="744" spans="1:4" x14ac:dyDescent="0.25">
      <c r="A744">
        <v>272</v>
      </c>
      <c r="B744">
        <v>44.457000000000001</v>
      </c>
      <c r="C744">
        <f t="shared" si="11"/>
        <v>221.92597512701553</v>
      </c>
      <c r="D744">
        <v>26.388000000000002</v>
      </c>
    </row>
    <row r="745" spans="1:4" x14ac:dyDescent="0.25">
      <c r="A745">
        <v>272.5</v>
      </c>
      <c r="B745">
        <v>40.381</v>
      </c>
      <c r="C745">
        <f t="shared" si="11"/>
        <v>201.57889199910059</v>
      </c>
      <c r="D745">
        <v>26.391999999999999</v>
      </c>
    </row>
    <row r="746" spans="1:4" x14ac:dyDescent="0.25">
      <c r="A746">
        <v>273</v>
      </c>
      <c r="B746">
        <v>37.359000000000002</v>
      </c>
      <c r="C746">
        <f t="shared" si="11"/>
        <v>186.49329700092616</v>
      </c>
      <c r="D746">
        <v>26.393000000000001</v>
      </c>
    </row>
    <row r="747" spans="1:4" x14ac:dyDescent="0.25">
      <c r="A747">
        <v>273.5</v>
      </c>
      <c r="B747">
        <v>35.322000000000003</v>
      </c>
      <c r="C747">
        <f t="shared" si="11"/>
        <v>176.32474736119045</v>
      </c>
      <c r="D747">
        <v>26.382000000000001</v>
      </c>
    </row>
    <row r="748" spans="1:4" x14ac:dyDescent="0.25">
      <c r="A748">
        <v>274</v>
      </c>
      <c r="B748">
        <v>35.713000000000001</v>
      </c>
      <c r="C748">
        <f t="shared" si="11"/>
        <v>178.27658973190063</v>
      </c>
      <c r="D748">
        <v>26.396000000000001</v>
      </c>
    </row>
    <row r="749" spans="1:4" x14ac:dyDescent="0.25">
      <c r="A749">
        <v>274.5</v>
      </c>
      <c r="B749">
        <v>35.880000000000003</v>
      </c>
      <c r="C749">
        <f t="shared" si="11"/>
        <v>179.11024107693544</v>
      </c>
      <c r="D749">
        <v>26.393999999999998</v>
      </c>
    </row>
    <row r="750" spans="1:4" x14ac:dyDescent="0.25">
      <c r="A750">
        <v>275</v>
      </c>
      <c r="B750">
        <v>39.180999999999997</v>
      </c>
      <c r="C750">
        <f t="shared" si="11"/>
        <v>195.58858293298235</v>
      </c>
      <c r="D750">
        <v>26.404</v>
      </c>
    </row>
    <row r="751" spans="1:4" x14ac:dyDescent="0.25">
      <c r="A751">
        <v>275.5</v>
      </c>
      <c r="B751">
        <v>40.887999999999998</v>
      </c>
      <c r="C751">
        <f t="shared" si="11"/>
        <v>204.10979757953552</v>
      </c>
      <c r="D751">
        <v>26.404</v>
      </c>
    </row>
    <row r="752" spans="1:4" x14ac:dyDescent="0.25">
      <c r="A752">
        <v>276</v>
      </c>
      <c r="B752">
        <v>43.133000000000003</v>
      </c>
      <c r="C752">
        <f t="shared" si="11"/>
        <v>215.31666745739844</v>
      </c>
      <c r="D752">
        <v>26.404</v>
      </c>
    </row>
    <row r="753" spans="1:4" x14ac:dyDescent="0.25">
      <c r="A753">
        <v>276.5</v>
      </c>
      <c r="B753">
        <v>47.802</v>
      </c>
      <c r="C753">
        <f t="shared" si="11"/>
        <v>238.62396164882014</v>
      </c>
      <c r="D753">
        <v>26.404</v>
      </c>
    </row>
    <row r="754" spans="1:4" x14ac:dyDescent="0.25">
      <c r="A754">
        <v>277</v>
      </c>
      <c r="B754">
        <v>47.478000000000002</v>
      </c>
      <c r="C754">
        <f t="shared" si="11"/>
        <v>237.00657820096822</v>
      </c>
      <c r="D754">
        <v>26.404</v>
      </c>
    </row>
    <row r="755" spans="1:4" x14ac:dyDescent="0.25">
      <c r="A755">
        <v>277.5</v>
      </c>
      <c r="B755">
        <v>55.426000000000002</v>
      </c>
      <c r="C755">
        <f t="shared" si="11"/>
        <v>276.68239191555807</v>
      </c>
      <c r="D755">
        <v>26.404</v>
      </c>
    </row>
    <row r="756" spans="1:4" x14ac:dyDescent="0.25">
      <c r="A756">
        <v>278</v>
      </c>
      <c r="B756">
        <v>53.045000000000002</v>
      </c>
      <c r="C756">
        <f t="shared" si="11"/>
        <v>264.7966203435351</v>
      </c>
      <c r="D756">
        <v>26.404</v>
      </c>
    </row>
    <row r="757" spans="1:4" x14ac:dyDescent="0.25">
      <c r="A757">
        <v>278.5</v>
      </c>
      <c r="B757">
        <v>51.845999999999997</v>
      </c>
      <c r="C757">
        <f t="shared" si="11"/>
        <v>258.81130320163857</v>
      </c>
      <c r="D757">
        <v>26.414999999999999</v>
      </c>
    </row>
    <row r="758" spans="1:4" x14ac:dyDescent="0.25">
      <c r="A758">
        <v>279</v>
      </c>
      <c r="B758">
        <v>51.569000000000003</v>
      </c>
      <c r="C758">
        <f t="shared" si="11"/>
        <v>257.42854019220965</v>
      </c>
      <c r="D758">
        <v>26.416</v>
      </c>
    </row>
    <row r="759" spans="1:4" x14ac:dyDescent="0.25">
      <c r="A759">
        <v>279.5</v>
      </c>
      <c r="B759">
        <v>42.259</v>
      </c>
      <c r="C759">
        <f t="shared" si="11"/>
        <v>210.9537256875756</v>
      </c>
      <c r="D759">
        <v>26.414999999999999</v>
      </c>
    </row>
    <row r="760" spans="1:4" x14ac:dyDescent="0.25">
      <c r="A760">
        <v>280</v>
      </c>
      <c r="B760">
        <v>39.756999999999998</v>
      </c>
      <c r="C760">
        <f t="shared" si="11"/>
        <v>198.46393128471908</v>
      </c>
      <c r="D760">
        <v>26.417000000000002</v>
      </c>
    </row>
    <row r="761" spans="1:4" x14ac:dyDescent="0.25">
      <c r="A761">
        <v>280.5</v>
      </c>
      <c r="B761">
        <v>36.682000000000002</v>
      </c>
      <c r="C761">
        <f t="shared" si="11"/>
        <v>183.11376430279111</v>
      </c>
      <c r="D761">
        <v>26.417000000000002</v>
      </c>
    </row>
    <row r="762" spans="1:4" x14ac:dyDescent="0.25">
      <c r="A762">
        <v>281</v>
      </c>
      <c r="B762">
        <v>33.860999999999997</v>
      </c>
      <c r="C762">
        <f t="shared" si="11"/>
        <v>169.03154607319146</v>
      </c>
      <c r="D762">
        <v>26.425000000000001</v>
      </c>
    </row>
    <row r="763" spans="1:4" x14ac:dyDescent="0.25">
      <c r="A763">
        <v>281.5</v>
      </c>
      <c r="B763">
        <v>33.341999999999999</v>
      </c>
      <c r="C763">
        <f t="shared" si="11"/>
        <v>166.44073740209532</v>
      </c>
      <c r="D763">
        <v>26.425000000000001</v>
      </c>
    </row>
    <row r="764" spans="1:4" x14ac:dyDescent="0.25">
      <c r="A764">
        <v>282</v>
      </c>
      <c r="B764">
        <v>31.896000000000001</v>
      </c>
      <c r="C764">
        <f t="shared" si="11"/>
        <v>159.22241497742286</v>
      </c>
      <c r="D764">
        <v>26.425000000000001</v>
      </c>
    </row>
    <row r="765" spans="1:4" x14ac:dyDescent="0.25">
      <c r="A765">
        <v>282.5</v>
      </c>
      <c r="B765">
        <v>33.884</v>
      </c>
      <c r="C765">
        <f t="shared" si="11"/>
        <v>169.14636033029208</v>
      </c>
      <c r="D765">
        <v>26.425000000000001</v>
      </c>
    </row>
    <row r="766" spans="1:4" x14ac:dyDescent="0.25">
      <c r="A766">
        <v>283</v>
      </c>
      <c r="B766">
        <v>34.359000000000002</v>
      </c>
      <c r="C766">
        <f t="shared" si="11"/>
        <v>171.51752433563055</v>
      </c>
      <c r="D766">
        <v>26.425000000000001</v>
      </c>
    </row>
    <row r="767" spans="1:4" x14ac:dyDescent="0.25">
      <c r="A767">
        <v>283.5</v>
      </c>
      <c r="B767">
        <v>35.828000000000003</v>
      </c>
      <c r="C767">
        <f t="shared" si="11"/>
        <v>178.85066101740364</v>
      </c>
      <c r="D767">
        <v>26.425000000000001</v>
      </c>
    </row>
    <row r="768" spans="1:4" x14ac:dyDescent="0.25">
      <c r="A768">
        <v>284</v>
      </c>
      <c r="B768">
        <v>38.808999999999997</v>
      </c>
      <c r="C768">
        <f t="shared" si="11"/>
        <v>193.73158712248568</v>
      </c>
      <c r="D768">
        <v>26.425000000000001</v>
      </c>
    </row>
    <row r="769" spans="1:4" x14ac:dyDescent="0.25">
      <c r="A769">
        <v>284.5</v>
      </c>
      <c r="B769">
        <v>37.844000000000001</v>
      </c>
      <c r="C769">
        <f t="shared" si="11"/>
        <v>188.91438024848227</v>
      </c>
      <c r="D769">
        <v>26.425000000000001</v>
      </c>
    </row>
    <row r="770" spans="1:4" x14ac:dyDescent="0.25">
      <c r="A770">
        <v>285</v>
      </c>
      <c r="B770">
        <v>39.215000000000003</v>
      </c>
      <c r="C770">
        <f t="shared" si="11"/>
        <v>195.75830835652238</v>
      </c>
      <c r="D770">
        <v>26.425000000000001</v>
      </c>
    </row>
    <row r="771" spans="1:4" x14ac:dyDescent="0.25">
      <c r="A771">
        <v>285.5</v>
      </c>
      <c r="B771">
        <v>36.534999999999997</v>
      </c>
      <c r="C771">
        <f t="shared" ref="C771:C834" si="12">100*B771/$E$2</f>
        <v>182.37995144219161</v>
      </c>
      <c r="D771">
        <v>26.43</v>
      </c>
    </row>
    <row r="772" spans="1:4" x14ac:dyDescent="0.25">
      <c r="A772">
        <v>286</v>
      </c>
      <c r="B772">
        <v>34.661000000000001</v>
      </c>
      <c r="C772">
        <f t="shared" si="12"/>
        <v>173.02508545060365</v>
      </c>
      <c r="D772">
        <v>26.44</v>
      </c>
    </row>
    <row r="773" spans="1:4" x14ac:dyDescent="0.25">
      <c r="A773">
        <v>286.5</v>
      </c>
      <c r="B773">
        <v>34.665999999999997</v>
      </c>
      <c r="C773">
        <f t="shared" si="12"/>
        <v>173.05004507171242</v>
      </c>
      <c r="D773">
        <v>26.45</v>
      </c>
    </row>
    <row r="774" spans="1:4" x14ac:dyDescent="0.25">
      <c r="A774">
        <v>287</v>
      </c>
      <c r="B774">
        <v>31.373999999999999</v>
      </c>
      <c r="C774">
        <f t="shared" si="12"/>
        <v>156.61663053366144</v>
      </c>
      <c r="D774">
        <v>26.45</v>
      </c>
    </row>
    <row r="775" spans="1:4" x14ac:dyDescent="0.25">
      <c r="A775">
        <v>287.5</v>
      </c>
      <c r="B775">
        <v>29.881</v>
      </c>
      <c r="C775">
        <f t="shared" si="12"/>
        <v>149.16368767056596</v>
      </c>
      <c r="D775">
        <v>26.45</v>
      </c>
    </row>
    <row r="776" spans="1:4" x14ac:dyDescent="0.25">
      <c r="A776">
        <v>288</v>
      </c>
      <c r="B776">
        <v>28.327999999999999</v>
      </c>
      <c r="C776">
        <f t="shared" si="12"/>
        <v>141.41122935416459</v>
      </c>
      <c r="D776">
        <v>26.45</v>
      </c>
    </row>
    <row r="777" spans="1:4" x14ac:dyDescent="0.25">
      <c r="A777">
        <v>288.5</v>
      </c>
      <c r="B777">
        <v>27.082000000000001</v>
      </c>
      <c r="C777">
        <f t="shared" si="12"/>
        <v>135.19129177384519</v>
      </c>
      <c r="D777">
        <v>26.45</v>
      </c>
    </row>
    <row r="778" spans="1:4" x14ac:dyDescent="0.25">
      <c r="A778">
        <v>289</v>
      </c>
      <c r="B778">
        <v>25.826000000000001</v>
      </c>
      <c r="C778">
        <f t="shared" si="12"/>
        <v>128.92143495130807</v>
      </c>
      <c r="D778">
        <v>26.463000000000001</v>
      </c>
    </row>
    <row r="779" spans="1:4" x14ac:dyDescent="0.25">
      <c r="A779">
        <v>289.5</v>
      </c>
      <c r="B779">
        <v>27.128</v>
      </c>
      <c r="C779">
        <f t="shared" si="12"/>
        <v>135.42092028804637</v>
      </c>
      <c r="D779">
        <v>26.471</v>
      </c>
    </row>
    <row r="780" spans="1:4" x14ac:dyDescent="0.25">
      <c r="A780">
        <v>290</v>
      </c>
      <c r="B780">
        <v>29.265999999999998</v>
      </c>
      <c r="C780">
        <f t="shared" si="12"/>
        <v>146.09365427418038</v>
      </c>
      <c r="D780">
        <v>26.471</v>
      </c>
    </row>
    <row r="781" spans="1:4" x14ac:dyDescent="0.25">
      <c r="A781">
        <v>290.5</v>
      </c>
      <c r="B781">
        <v>32.847999999999999</v>
      </c>
      <c r="C781">
        <f t="shared" si="12"/>
        <v>163.97472683654331</v>
      </c>
      <c r="D781">
        <v>26.471</v>
      </c>
    </row>
    <row r="782" spans="1:4" x14ac:dyDescent="0.25">
      <c r="A782">
        <v>291</v>
      </c>
      <c r="B782">
        <v>37.473999999999997</v>
      </c>
      <c r="C782">
        <f t="shared" si="12"/>
        <v>187.06736828642912</v>
      </c>
      <c r="D782">
        <v>26.471</v>
      </c>
    </row>
    <row r="783" spans="1:4" x14ac:dyDescent="0.25">
      <c r="A783">
        <v>291.5</v>
      </c>
      <c r="B783">
        <v>44.472000000000001</v>
      </c>
      <c r="C783">
        <f t="shared" si="12"/>
        <v>222.00085399034202</v>
      </c>
      <c r="D783">
        <v>26.481999999999999</v>
      </c>
    </row>
    <row r="784" spans="1:4" x14ac:dyDescent="0.25">
      <c r="A784">
        <v>292</v>
      </c>
      <c r="B784">
        <v>47.125</v>
      </c>
      <c r="C784">
        <f t="shared" si="12"/>
        <v>235.24442895068509</v>
      </c>
      <c r="D784">
        <v>26.488</v>
      </c>
    </row>
    <row r="785" spans="1:4" x14ac:dyDescent="0.25">
      <c r="A785">
        <v>292.5</v>
      </c>
      <c r="B785">
        <v>47.38</v>
      </c>
      <c r="C785">
        <f t="shared" si="12"/>
        <v>236.51736962723521</v>
      </c>
      <c r="D785">
        <v>26.492000000000001</v>
      </c>
    </row>
    <row r="786" spans="1:4" x14ac:dyDescent="0.25">
      <c r="A786">
        <v>293</v>
      </c>
      <c r="B786">
        <v>49.563000000000002</v>
      </c>
      <c r="C786">
        <f t="shared" si="12"/>
        <v>247.41474020334866</v>
      </c>
      <c r="D786">
        <v>26.492000000000001</v>
      </c>
    </row>
    <row r="787" spans="1:4" x14ac:dyDescent="0.25">
      <c r="A787">
        <v>293.5</v>
      </c>
      <c r="B787">
        <v>43.926000000000002</v>
      </c>
      <c r="C787">
        <f t="shared" si="12"/>
        <v>219.27526336525824</v>
      </c>
      <c r="D787">
        <v>26.504000000000001</v>
      </c>
    </row>
    <row r="788" spans="1:4" x14ac:dyDescent="0.25">
      <c r="A788">
        <v>294</v>
      </c>
      <c r="B788">
        <v>39.107999999999997</v>
      </c>
      <c r="C788">
        <f t="shared" si="12"/>
        <v>195.22417246479347</v>
      </c>
      <c r="D788">
        <v>26.515000000000001</v>
      </c>
    </row>
    <row r="789" spans="1:4" x14ac:dyDescent="0.25">
      <c r="A789">
        <v>294.5</v>
      </c>
      <c r="B789">
        <v>32.448</v>
      </c>
      <c r="C789">
        <f t="shared" si="12"/>
        <v>161.97795714783726</v>
      </c>
      <c r="D789">
        <v>26.512</v>
      </c>
    </row>
    <row r="790" spans="1:4" x14ac:dyDescent="0.25">
      <c r="A790">
        <v>295</v>
      </c>
      <c r="B790">
        <v>28.678999999999998</v>
      </c>
      <c r="C790">
        <f t="shared" si="12"/>
        <v>143.16339475600418</v>
      </c>
      <c r="D790">
        <v>26.516999999999999</v>
      </c>
    </row>
    <row r="791" spans="1:4" x14ac:dyDescent="0.25">
      <c r="A791">
        <v>295.5</v>
      </c>
      <c r="B791">
        <v>25.216999999999999</v>
      </c>
      <c r="C791">
        <f t="shared" si="12"/>
        <v>125.88135310025307</v>
      </c>
      <c r="D791">
        <v>26.516999999999999</v>
      </c>
    </row>
    <row r="792" spans="1:4" x14ac:dyDescent="0.25">
      <c r="A792">
        <v>296</v>
      </c>
      <c r="B792">
        <v>22.945</v>
      </c>
      <c r="C792">
        <f t="shared" si="12"/>
        <v>114.53970126840254</v>
      </c>
      <c r="D792">
        <v>26.516999999999999</v>
      </c>
    </row>
    <row r="793" spans="1:4" x14ac:dyDescent="0.25">
      <c r="A793">
        <v>296.5</v>
      </c>
      <c r="B793">
        <v>22.47</v>
      </c>
      <c r="C793">
        <f t="shared" si="12"/>
        <v>112.16853726306407</v>
      </c>
      <c r="D793">
        <v>26.516999999999999</v>
      </c>
    </row>
    <row r="794" spans="1:4" x14ac:dyDescent="0.25">
      <c r="A794">
        <v>297</v>
      </c>
      <c r="B794">
        <v>23.577000000000002</v>
      </c>
      <c r="C794">
        <f t="shared" si="12"/>
        <v>117.69459737655816</v>
      </c>
      <c r="D794">
        <v>26.516999999999999</v>
      </c>
    </row>
    <row r="795" spans="1:4" x14ac:dyDescent="0.25">
      <c r="A795">
        <v>297.5</v>
      </c>
      <c r="B795">
        <v>25.815999999999999</v>
      </c>
      <c r="C795">
        <f t="shared" si="12"/>
        <v>128.87151570909043</v>
      </c>
      <c r="D795">
        <v>26.516999999999999</v>
      </c>
    </row>
    <row r="796" spans="1:4" x14ac:dyDescent="0.25">
      <c r="A796">
        <v>298</v>
      </c>
      <c r="B796">
        <v>27.661999999999999</v>
      </c>
      <c r="C796">
        <f t="shared" si="12"/>
        <v>138.08660782246898</v>
      </c>
      <c r="D796">
        <v>26.518999999999998</v>
      </c>
    </row>
    <row r="797" spans="1:4" x14ac:dyDescent="0.25">
      <c r="A797">
        <v>298.5</v>
      </c>
      <c r="B797">
        <v>30.497</v>
      </c>
      <c r="C797">
        <f t="shared" si="12"/>
        <v>152.23871299117332</v>
      </c>
      <c r="D797">
        <v>26.538</v>
      </c>
    </row>
    <row r="798" spans="1:4" x14ac:dyDescent="0.25">
      <c r="A798">
        <v>299</v>
      </c>
      <c r="B798">
        <v>33.503</v>
      </c>
      <c r="C798">
        <f t="shared" si="12"/>
        <v>167.24443720179954</v>
      </c>
      <c r="D798">
        <v>26.533000000000001</v>
      </c>
    </row>
    <row r="799" spans="1:4" x14ac:dyDescent="0.25">
      <c r="A799">
        <v>299.5</v>
      </c>
      <c r="B799">
        <v>37.896999999999998</v>
      </c>
      <c r="C799">
        <f t="shared" si="12"/>
        <v>189.17895223223582</v>
      </c>
      <c r="D799">
        <v>26.538</v>
      </c>
    </row>
    <row r="800" spans="1:4" x14ac:dyDescent="0.25">
      <c r="A800">
        <v>300</v>
      </c>
      <c r="B800">
        <v>37.814999999999998</v>
      </c>
      <c r="C800">
        <f t="shared" si="12"/>
        <v>188.76961444605107</v>
      </c>
      <c r="D800">
        <v>26.538</v>
      </c>
    </row>
    <row r="801" spans="1:4" x14ac:dyDescent="0.25">
      <c r="A801">
        <v>300.5</v>
      </c>
      <c r="B801">
        <v>37.128</v>
      </c>
      <c r="C801">
        <f t="shared" si="12"/>
        <v>185.3401625056984</v>
      </c>
      <c r="D801">
        <v>26.539000000000001</v>
      </c>
    </row>
    <row r="802" spans="1:4" x14ac:dyDescent="0.25">
      <c r="A802">
        <v>301</v>
      </c>
      <c r="B802">
        <v>34.279000000000003</v>
      </c>
      <c r="C802">
        <f t="shared" si="12"/>
        <v>171.11817039788934</v>
      </c>
      <c r="D802">
        <v>26.542000000000002</v>
      </c>
    </row>
    <row r="803" spans="1:4" x14ac:dyDescent="0.25">
      <c r="A803">
        <v>301.5</v>
      </c>
      <c r="B803">
        <v>28.83</v>
      </c>
      <c r="C803">
        <f t="shared" si="12"/>
        <v>143.91717531349076</v>
      </c>
      <c r="D803">
        <v>26.542000000000002</v>
      </c>
    </row>
    <row r="804" spans="1:4" x14ac:dyDescent="0.25">
      <c r="A804">
        <v>302</v>
      </c>
      <c r="B804">
        <v>25.314</v>
      </c>
      <c r="C804">
        <f t="shared" si="12"/>
        <v>126.3655697497643</v>
      </c>
      <c r="D804">
        <v>26.553999999999998</v>
      </c>
    </row>
    <row r="805" spans="1:4" x14ac:dyDescent="0.25">
      <c r="A805">
        <v>302.5</v>
      </c>
      <c r="B805">
        <v>22.169</v>
      </c>
      <c r="C805">
        <f t="shared" si="12"/>
        <v>110.66596807231275</v>
      </c>
      <c r="D805">
        <v>26.553999999999998</v>
      </c>
    </row>
    <row r="806" spans="1:4" x14ac:dyDescent="0.25">
      <c r="A806">
        <v>303</v>
      </c>
      <c r="B806">
        <v>21.184999999999999</v>
      </c>
      <c r="C806">
        <f t="shared" si="12"/>
        <v>105.75391463809578</v>
      </c>
      <c r="D806">
        <v>26.559000000000001</v>
      </c>
    </row>
    <row r="807" spans="1:4" x14ac:dyDescent="0.25">
      <c r="A807">
        <v>303.5</v>
      </c>
      <c r="B807">
        <v>19.896000000000001</v>
      </c>
      <c r="C807">
        <f t="shared" si="12"/>
        <v>99.31932431624044</v>
      </c>
      <c r="D807">
        <v>26.559000000000001</v>
      </c>
    </row>
    <row r="808" spans="1:4" x14ac:dyDescent="0.25">
      <c r="A808">
        <v>304</v>
      </c>
      <c r="B808">
        <v>20.234999999999999</v>
      </c>
      <c r="C808">
        <f t="shared" si="12"/>
        <v>101.01158662741884</v>
      </c>
      <c r="D808">
        <v>26.559000000000001</v>
      </c>
    </row>
    <row r="809" spans="1:4" x14ac:dyDescent="0.25">
      <c r="A809">
        <v>304.5</v>
      </c>
      <c r="B809">
        <v>21.135000000000002</v>
      </c>
      <c r="C809">
        <f t="shared" si="12"/>
        <v>105.50431842700752</v>
      </c>
      <c r="D809">
        <v>26.565999999999999</v>
      </c>
    </row>
    <row r="810" spans="1:4" x14ac:dyDescent="0.25">
      <c r="A810">
        <v>305</v>
      </c>
      <c r="B810">
        <v>23.052</v>
      </c>
      <c r="C810">
        <f t="shared" si="12"/>
        <v>115.0738371601314</v>
      </c>
      <c r="D810">
        <v>26.581</v>
      </c>
    </row>
    <row r="811" spans="1:4" x14ac:dyDescent="0.25">
      <c r="A811">
        <v>305.5</v>
      </c>
      <c r="B811">
        <v>27.225999999999999</v>
      </c>
      <c r="C811">
        <f t="shared" si="12"/>
        <v>135.91012886177936</v>
      </c>
      <c r="D811">
        <v>26.584</v>
      </c>
    </row>
    <row r="812" spans="1:4" x14ac:dyDescent="0.25">
      <c r="A812">
        <v>306</v>
      </c>
      <c r="B812">
        <v>33.534999999999997</v>
      </c>
      <c r="C812">
        <f t="shared" si="12"/>
        <v>167.404178776896</v>
      </c>
      <c r="D812">
        <v>26.577999999999999</v>
      </c>
    </row>
    <row r="813" spans="1:4" x14ac:dyDescent="0.25">
      <c r="A813">
        <v>306.5</v>
      </c>
      <c r="B813">
        <v>39.597000000000001</v>
      </c>
      <c r="C813">
        <f t="shared" si="12"/>
        <v>197.66522340923669</v>
      </c>
      <c r="D813">
        <v>26.584</v>
      </c>
    </row>
    <row r="814" spans="1:4" x14ac:dyDescent="0.25">
      <c r="A814">
        <v>307</v>
      </c>
      <c r="B814">
        <v>41.997999999999998</v>
      </c>
      <c r="C814">
        <f t="shared" si="12"/>
        <v>209.65083346569492</v>
      </c>
      <c r="D814">
        <v>26.584</v>
      </c>
    </row>
    <row r="815" spans="1:4" x14ac:dyDescent="0.25">
      <c r="A815">
        <v>307.5</v>
      </c>
      <c r="B815">
        <v>44.692999999999998</v>
      </c>
      <c r="C815">
        <f t="shared" si="12"/>
        <v>223.10406924335214</v>
      </c>
      <c r="D815">
        <v>26.588999999999999</v>
      </c>
    </row>
    <row r="816" spans="1:4" x14ac:dyDescent="0.25">
      <c r="A816">
        <v>308</v>
      </c>
      <c r="B816">
        <v>41.923999999999999</v>
      </c>
      <c r="C816">
        <f t="shared" si="12"/>
        <v>209.28143107328427</v>
      </c>
      <c r="D816">
        <v>26.599</v>
      </c>
    </row>
    <row r="817" spans="1:4" x14ac:dyDescent="0.25">
      <c r="A817">
        <v>308.5</v>
      </c>
      <c r="B817">
        <v>35.645000000000003</v>
      </c>
      <c r="C817">
        <f t="shared" si="12"/>
        <v>177.93713888482063</v>
      </c>
      <c r="D817">
        <v>26.6</v>
      </c>
    </row>
    <row r="818" spans="1:4" x14ac:dyDescent="0.25">
      <c r="A818">
        <v>309</v>
      </c>
      <c r="B818">
        <v>33.281999999999996</v>
      </c>
      <c r="C818">
        <f t="shared" si="12"/>
        <v>166.14122194878942</v>
      </c>
      <c r="D818">
        <v>26.605</v>
      </c>
    </row>
    <row r="819" spans="1:4" x14ac:dyDescent="0.25">
      <c r="A819">
        <v>309.5</v>
      </c>
      <c r="B819">
        <v>26.562000000000001</v>
      </c>
      <c r="C819">
        <f t="shared" si="12"/>
        <v>132.59549117852728</v>
      </c>
      <c r="D819">
        <v>26.603000000000002</v>
      </c>
    </row>
    <row r="820" spans="1:4" x14ac:dyDescent="0.25">
      <c r="A820">
        <v>310</v>
      </c>
      <c r="B820">
        <v>23.71</v>
      </c>
      <c r="C820">
        <f t="shared" si="12"/>
        <v>118.35852329805292</v>
      </c>
      <c r="D820">
        <v>26.603000000000002</v>
      </c>
    </row>
    <row r="821" spans="1:4" x14ac:dyDescent="0.25">
      <c r="A821">
        <v>310.5</v>
      </c>
      <c r="B821">
        <v>23.385999999999999</v>
      </c>
      <c r="C821">
        <f t="shared" si="12"/>
        <v>116.74113985020098</v>
      </c>
      <c r="D821">
        <v>26.605</v>
      </c>
    </row>
    <row r="822" spans="1:4" x14ac:dyDescent="0.25">
      <c r="A822">
        <v>311</v>
      </c>
      <c r="B822">
        <v>22.507000000000001</v>
      </c>
      <c r="C822">
        <f t="shared" si="12"/>
        <v>112.35323845926939</v>
      </c>
      <c r="D822">
        <v>26.605</v>
      </c>
    </row>
    <row r="823" spans="1:4" x14ac:dyDescent="0.25">
      <c r="A823">
        <v>311.5</v>
      </c>
      <c r="B823">
        <v>22.474</v>
      </c>
      <c r="C823">
        <f t="shared" si="12"/>
        <v>112.18850495995113</v>
      </c>
      <c r="D823">
        <v>26.605</v>
      </c>
    </row>
    <row r="824" spans="1:4" x14ac:dyDescent="0.25">
      <c r="A824">
        <v>312</v>
      </c>
      <c r="B824">
        <v>23.411000000000001</v>
      </c>
      <c r="C824">
        <f t="shared" si="12"/>
        <v>116.86593795574514</v>
      </c>
      <c r="D824">
        <v>26.605</v>
      </c>
    </row>
    <row r="825" spans="1:4" x14ac:dyDescent="0.25">
      <c r="A825">
        <v>312.5</v>
      </c>
      <c r="B825">
        <v>25.076000000000001</v>
      </c>
      <c r="C825">
        <f t="shared" si="12"/>
        <v>125.17749178498417</v>
      </c>
      <c r="D825">
        <v>26.605</v>
      </c>
    </row>
    <row r="826" spans="1:4" x14ac:dyDescent="0.25">
      <c r="A826">
        <v>313</v>
      </c>
      <c r="B826">
        <v>30.48</v>
      </c>
      <c r="C826">
        <f t="shared" si="12"/>
        <v>152.15385027940331</v>
      </c>
      <c r="D826">
        <v>26.605</v>
      </c>
    </row>
    <row r="827" spans="1:4" x14ac:dyDescent="0.25">
      <c r="A827">
        <v>313.5</v>
      </c>
      <c r="B827">
        <v>35.646000000000001</v>
      </c>
      <c r="C827">
        <f t="shared" si="12"/>
        <v>177.94213080904234</v>
      </c>
      <c r="D827">
        <v>26.605</v>
      </c>
    </row>
    <row r="828" spans="1:4" x14ac:dyDescent="0.25">
      <c r="A828">
        <v>314</v>
      </c>
      <c r="B828">
        <v>37.936999999999998</v>
      </c>
      <c r="C828">
        <f t="shared" si="12"/>
        <v>189.37862920110643</v>
      </c>
      <c r="D828">
        <v>26.605</v>
      </c>
    </row>
    <row r="829" spans="1:4" x14ac:dyDescent="0.25">
      <c r="A829">
        <v>314.5</v>
      </c>
      <c r="B829">
        <v>40.463000000000001</v>
      </c>
      <c r="C829">
        <f t="shared" si="12"/>
        <v>201.98822978528534</v>
      </c>
      <c r="D829">
        <v>26.611000000000001</v>
      </c>
    </row>
    <row r="830" spans="1:4" x14ac:dyDescent="0.25">
      <c r="A830">
        <v>315</v>
      </c>
      <c r="B830">
        <v>37.024999999999999</v>
      </c>
      <c r="C830">
        <f t="shared" si="12"/>
        <v>184.82599431085657</v>
      </c>
      <c r="D830">
        <v>26.616</v>
      </c>
    </row>
    <row r="831" spans="1:4" x14ac:dyDescent="0.25">
      <c r="A831">
        <v>315.5</v>
      </c>
      <c r="B831">
        <v>34.277000000000001</v>
      </c>
      <c r="C831">
        <f t="shared" si="12"/>
        <v>171.1081865494458</v>
      </c>
      <c r="D831">
        <v>26.614999999999998</v>
      </c>
    </row>
    <row r="832" spans="1:4" x14ac:dyDescent="0.25">
      <c r="A832">
        <v>316</v>
      </c>
      <c r="B832">
        <v>30.527000000000001</v>
      </c>
      <c r="C832">
        <f t="shared" si="12"/>
        <v>152.38847071782629</v>
      </c>
      <c r="D832">
        <v>26.611000000000001</v>
      </c>
    </row>
    <row r="833" spans="1:4" x14ac:dyDescent="0.25">
      <c r="A833">
        <v>316.5</v>
      </c>
      <c r="B833">
        <v>28.416</v>
      </c>
      <c r="C833">
        <f t="shared" si="12"/>
        <v>141.85051868567996</v>
      </c>
      <c r="D833">
        <v>26.620999999999999</v>
      </c>
    </row>
    <row r="834" spans="1:4" x14ac:dyDescent="0.25">
      <c r="A834">
        <v>317</v>
      </c>
      <c r="B834">
        <v>24.71</v>
      </c>
      <c r="C834">
        <f t="shared" si="12"/>
        <v>123.35044751981812</v>
      </c>
      <c r="D834">
        <v>26.619</v>
      </c>
    </row>
    <row r="835" spans="1:4" x14ac:dyDescent="0.25">
      <c r="A835">
        <v>317.5</v>
      </c>
      <c r="B835">
        <v>22.003</v>
      </c>
      <c r="C835">
        <f t="shared" ref="C835:C898" si="13">100*B835/$E$2</f>
        <v>109.83730865149973</v>
      </c>
      <c r="D835">
        <v>26.620999999999999</v>
      </c>
    </row>
    <row r="836" spans="1:4" x14ac:dyDescent="0.25">
      <c r="A836">
        <v>318</v>
      </c>
      <c r="B836">
        <v>22.495000000000001</v>
      </c>
      <c r="C836">
        <f t="shared" si="13"/>
        <v>112.2933353686082</v>
      </c>
      <c r="D836">
        <v>26.634</v>
      </c>
    </row>
    <row r="837" spans="1:4" x14ac:dyDescent="0.25">
      <c r="A837">
        <v>318.5</v>
      </c>
      <c r="B837">
        <v>21.533999999999999</v>
      </c>
      <c r="C837">
        <f t="shared" si="13"/>
        <v>107.49609619149184</v>
      </c>
      <c r="D837">
        <v>26.645</v>
      </c>
    </row>
    <row r="838" spans="1:4" x14ac:dyDescent="0.25">
      <c r="A838">
        <v>319</v>
      </c>
      <c r="B838">
        <v>22.39</v>
      </c>
      <c r="C838">
        <f t="shared" si="13"/>
        <v>111.76918332532286</v>
      </c>
      <c r="D838">
        <v>26.651</v>
      </c>
    </row>
    <row r="839" spans="1:4" x14ac:dyDescent="0.25">
      <c r="A839">
        <v>319.5</v>
      </c>
      <c r="B839">
        <v>25.36</v>
      </c>
      <c r="C839">
        <f t="shared" si="13"/>
        <v>126.5951982639655</v>
      </c>
      <c r="D839">
        <v>26.651</v>
      </c>
    </row>
    <row r="840" spans="1:4" x14ac:dyDescent="0.25">
      <c r="A840">
        <v>320</v>
      </c>
      <c r="B840">
        <v>29.716999999999999</v>
      </c>
      <c r="C840">
        <f t="shared" si="13"/>
        <v>148.34501209819646</v>
      </c>
      <c r="D840">
        <v>26.651</v>
      </c>
    </row>
    <row r="841" spans="1:4" x14ac:dyDescent="0.25">
      <c r="A841">
        <v>320.5</v>
      </c>
      <c r="B841">
        <v>33.942999999999998</v>
      </c>
      <c r="C841">
        <f t="shared" si="13"/>
        <v>169.44088385937621</v>
      </c>
      <c r="D841">
        <v>26.651</v>
      </c>
    </row>
    <row r="842" spans="1:4" x14ac:dyDescent="0.25">
      <c r="A842">
        <v>321</v>
      </c>
      <c r="B842">
        <v>40.137999999999998</v>
      </c>
      <c r="C842">
        <f t="shared" si="13"/>
        <v>200.36585441321162</v>
      </c>
      <c r="D842">
        <v>26.651</v>
      </c>
    </row>
    <row r="843" spans="1:4" x14ac:dyDescent="0.25">
      <c r="A843">
        <v>321.5</v>
      </c>
      <c r="B843">
        <v>42.225000000000001</v>
      </c>
      <c r="C843">
        <f t="shared" si="13"/>
        <v>210.78400026403563</v>
      </c>
      <c r="D843">
        <v>26.651</v>
      </c>
    </row>
    <row r="844" spans="1:4" x14ac:dyDescent="0.25">
      <c r="A844">
        <v>322</v>
      </c>
      <c r="B844">
        <v>37.363</v>
      </c>
      <c r="C844">
        <f t="shared" si="13"/>
        <v>186.51326469781321</v>
      </c>
      <c r="D844">
        <v>26.651</v>
      </c>
    </row>
    <row r="845" spans="1:4" x14ac:dyDescent="0.25">
      <c r="A845">
        <v>322.5</v>
      </c>
      <c r="B845">
        <v>36.845999999999997</v>
      </c>
      <c r="C845">
        <f t="shared" si="13"/>
        <v>183.93243987516058</v>
      </c>
      <c r="D845">
        <v>26.655000000000001</v>
      </c>
    </row>
    <row r="846" spans="1:4" x14ac:dyDescent="0.25">
      <c r="A846">
        <v>323</v>
      </c>
      <c r="B846">
        <v>31.408000000000001</v>
      </c>
      <c r="C846">
        <f t="shared" si="13"/>
        <v>156.78635595720144</v>
      </c>
      <c r="D846">
        <v>26.655999999999999</v>
      </c>
    </row>
    <row r="847" spans="1:4" x14ac:dyDescent="0.25">
      <c r="A847">
        <v>323.5</v>
      </c>
      <c r="B847">
        <v>30.241</v>
      </c>
      <c r="C847">
        <f t="shared" si="13"/>
        <v>150.96078039040145</v>
      </c>
      <c r="D847">
        <v>26.672000000000001</v>
      </c>
    </row>
    <row r="848" spans="1:4" x14ac:dyDescent="0.25">
      <c r="A848">
        <v>324</v>
      </c>
      <c r="B848">
        <v>26.204999999999998</v>
      </c>
      <c r="C848">
        <f t="shared" si="13"/>
        <v>130.8133742313571</v>
      </c>
      <c r="D848">
        <v>26.667000000000002</v>
      </c>
    </row>
    <row r="849" spans="1:4" x14ac:dyDescent="0.25">
      <c r="A849">
        <v>324.5</v>
      </c>
      <c r="B849">
        <v>25.242999999999999</v>
      </c>
      <c r="C849">
        <f t="shared" si="13"/>
        <v>126.01114313001895</v>
      </c>
      <c r="D849">
        <v>26.69</v>
      </c>
    </row>
    <row r="850" spans="1:4" x14ac:dyDescent="0.25">
      <c r="A850">
        <v>325</v>
      </c>
      <c r="B850">
        <v>23.475999999999999</v>
      </c>
      <c r="C850">
        <f t="shared" si="13"/>
        <v>117.19041303015986</v>
      </c>
      <c r="D850">
        <v>26.683</v>
      </c>
    </row>
    <row r="851" spans="1:4" x14ac:dyDescent="0.25">
      <c r="A851">
        <v>325.5</v>
      </c>
      <c r="B851">
        <v>22.902999999999999</v>
      </c>
      <c r="C851">
        <f t="shared" si="13"/>
        <v>114.33004045108838</v>
      </c>
      <c r="D851">
        <v>26.69</v>
      </c>
    </row>
    <row r="852" spans="1:4" x14ac:dyDescent="0.25">
      <c r="A852">
        <v>326</v>
      </c>
      <c r="B852">
        <v>22.934000000000001</v>
      </c>
      <c r="C852">
        <f t="shared" si="13"/>
        <v>114.48479010196313</v>
      </c>
      <c r="D852">
        <v>26.693999999999999</v>
      </c>
    </row>
    <row r="853" spans="1:4" x14ac:dyDescent="0.25">
      <c r="A853">
        <v>326.5</v>
      </c>
      <c r="B853">
        <v>22.427</v>
      </c>
      <c r="C853">
        <f t="shared" si="13"/>
        <v>111.95388452152815</v>
      </c>
      <c r="D853">
        <v>26.693999999999999</v>
      </c>
    </row>
    <row r="854" spans="1:4" x14ac:dyDescent="0.25">
      <c r="A854">
        <v>327</v>
      </c>
      <c r="B854">
        <v>24.132000000000001</v>
      </c>
      <c r="C854">
        <f t="shared" si="13"/>
        <v>120.46511531963785</v>
      </c>
      <c r="D854">
        <v>26.693999999999999</v>
      </c>
    </row>
    <row r="855" spans="1:4" x14ac:dyDescent="0.25">
      <c r="A855">
        <v>327.5</v>
      </c>
      <c r="B855">
        <v>25.338999999999999</v>
      </c>
      <c r="C855">
        <f t="shared" si="13"/>
        <v>126.49036785530841</v>
      </c>
      <c r="D855">
        <v>26.693999999999999</v>
      </c>
    </row>
    <row r="856" spans="1:4" x14ac:dyDescent="0.25">
      <c r="A856">
        <v>328</v>
      </c>
      <c r="B856">
        <v>28.431000000000001</v>
      </c>
      <c r="C856">
        <f t="shared" si="13"/>
        <v>141.92539754900642</v>
      </c>
      <c r="D856">
        <v>26.693999999999999</v>
      </c>
    </row>
    <row r="857" spans="1:4" x14ac:dyDescent="0.25">
      <c r="A857">
        <v>328.5</v>
      </c>
      <c r="B857">
        <v>30.08</v>
      </c>
      <c r="C857">
        <f t="shared" si="13"/>
        <v>150.15708059069723</v>
      </c>
      <c r="D857">
        <v>26.699000000000002</v>
      </c>
    </row>
    <row r="858" spans="1:4" x14ac:dyDescent="0.25">
      <c r="A858">
        <v>329</v>
      </c>
      <c r="B858">
        <v>32.511000000000003</v>
      </c>
      <c r="C858">
        <f t="shared" si="13"/>
        <v>162.29244837380847</v>
      </c>
      <c r="D858">
        <v>26.706</v>
      </c>
    </row>
    <row r="859" spans="1:4" x14ac:dyDescent="0.25">
      <c r="A859">
        <v>329.5</v>
      </c>
      <c r="B859">
        <v>32.659999999999997</v>
      </c>
      <c r="C859">
        <f t="shared" si="13"/>
        <v>163.03624508285145</v>
      </c>
      <c r="D859">
        <v>26.718</v>
      </c>
    </row>
    <row r="860" spans="1:4" x14ac:dyDescent="0.25">
      <c r="A860">
        <v>330</v>
      </c>
      <c r="B860">
        <v>32.639000000000003</v>
      </c>
      <c r="C860">
        <f t="shared" si="13"/>
        <v>162.9314146741944</v>
      </c>
      <c r="D860">
        <v>26.718</v>
      </c>
    </row>
    <row r="861" spans="1:4" x14ac:dyDescent="0.25">
      <c r="A861">
        <v>330.5</v>
      </c>
      <c r="B861">
        <v>33.793999999999997</v>
      </c>
      <c r="C861">
        <f t="shared" si="13"/>
        <v>168.69708715033318</v>
      </c>
      <c r="D861">
        <v>26.718</v>
      </c>
    </row>
    <row r="862" spans="1:4" x14ac:dyDescent="0.25">
      <c r="A862">
        <v>331</v>
      </c>
      <c r="B862">
        <v>31.532</v>
      </c>
      <c r="C862">
        <f t="shared" si="13"/>
        <v>157.40535456070032</v>
      </c>
      <c r="D862">
        <v>26.718</v>
      </c>
    </row>
    <row r="863" spans="1:4" x14ac:dyDescent="0.25">
      <c r="A863">
        <v>331.5</v>
      </c>
      <c r="B863">
        <v>32.790999999999997</v>
      </c>
      <c r="C863">
        <f t="shared" si="13"/>
        <v>163.69018715590269</v>
      </c>
      <c r="D863">
        <v>26.718</v>
      </c>
    </row>
    <row r="864" spans="1:4" x14ac:dyDescent="0.25">
      <c r="A864">
        <v>332</v>
      </c>
      <c r="B864">
        <v>32.787999999999997</v>
      </c>
      <c r="C864">
        <f t="shared" si="13"/>
        <v>163.67521138323741</v>
      </c>
      <c r="D864">
        <v>26.736999999999998</v>
      </c>
    </row>
    <row r="865" spans="1:4" x14ac:dyDescent="0.25">
      <c r="A865">
        <v>332.5</v>
      </c>
      <c r="B865">
        <v>31.097000000000001</v>
      </c>
      <c r="C865">
        <f t="shared" si="13"/>
        <v>155.23386752423247</v>
      </c>
      <c r="D865">
        <v>26.74</v>
      </c>
    </row>
    <row r="866" spans="1:4" x14ac:dyDescent="0.25">
      <c r="A866">
        <v>333</v>
      </c>
      <c r="B866">
        <v>29.960999999999999</v>
      </c>
      <c r="C866">
        <f t="shared" si="13"/>
        <v>149.56304160830717</v>
      </c>
      <c r="D866">
        <v>26.745999999999999</v>
      </c>
    </row>
    <row r="867" spans="1:4" x14ac:dyDescent="0.25">
      <c r="A867">
        <v>333.5</v>
      </c>
      <c r="B867">
        <v>30.324999999999999</v>
      </c>
      <c r="C867">
        <f t="shared" si="13"/>
        <v>151.38010202502971</v>
      </c>
      <c r="D867">
        <v>26.74</v>
      </c>
    </row>
    <row r="868" spans="1:4" x14ac:dyDescent="0.25">
      <c r="A868">
        <v>334</v>
      </c>
      <c r="B868">
        <v>29.547000000000001</v>
      </c>
      <c r="C868">
        <f t="shared" si="13"/>
        <v>147.4963849804964</v>
      </c>
      <c r="D868">
        <v>26.74</v>
      </c>
    </row>
    <row r="869" spans="1:4" x14ac:dyDescent="0.25">
      <c r="A869">
        <v>334.5</v>
      </c>
      <c r="B869">
        <v>33.381</v>
      </c>
      <c r="C869">
        <f t="shared" si="13"/>
        <v>166.63542244674417</v>
      </c>
      <c r="D869">
        <v>26.74</v>
      </c>
    </row>
    <row r="870" spans="1:4" x14ac:dyDescent="0.25">
      <c r="A870">
        <v>335</v>
      </c>
      <c r="B870">
        <v>32.29</v>
      </c>
      <c r="C870">
        <f t="shared" si="13"/>
        <v>161.18923312079835</v>
      </c>
      <c r="D870">
        <v>26.75</v>
      </c>
    </row>
    <row r="871" spans="1:4" x14ac:dyDescent="0.25">
      <c r="A871">
        <v>335.5</v>
      </c>
      <c r="B871">
        <v>31.271000000000001</v>
      </c>
      <c r="C871">
        <f t="shared" si="13"/>
        <v>156.10246233881961</v>
      </c>
      <c r="D871">
        <v>26.757999999999999</v>
      </c>
    </row>
    <row r="872" spans="1:4" x14ac:dyDescent="0.25">
      <c r="A872">
        <v>336</v>
      </c>
      <c r="B872">
        <v>32.054000000000002</v>
      </c>
      <c r="C872">
        <f t="shared" si="13"/>
        <v>160.01113900446177</v>
      </c>
      <c r="D872">
        <v>26.757999999999999</v>
      </c>
    </row>
    <row r="873" spans="1:4" x14ac:dyDescent="0.25">
      <c r="A873">
        <v>336.5</v>
      </c>
      <c r="B873">
        <v>31.734000000000002</v>
      </c>
      <c r="C873">
        <f t="shared" si="13"/>
        <v>158.4137232534969</v>
      </c>
      <c r="D873">
        <v>26.771999999999998</v>
      </c>
    </row>
    <row r="874" spans="1:4" x14ac:dyDescent="0.25">
      <c r="A874">
        <v>337</v>
      </c>
      <c r="B874">
        <v>33.491</v>
      </c>
      <c r="C874">
        <f t="shared" si="13"/>
        <v>167.18453411113833</v>
      </c>
      <c r="D874">
        <v>26.771999999999998</v>
      </c>
    </row>
    <row r="875" spans="1:4" x14ac:dyDescent="0.25">
      <c r="A875">
        <v>337.5</v>
      </c>
      <c r="B875">
        <v>32.384999999999998</v>
      </c>
      <c r="C875">
        <f t="shared" si="13"/>
        <v>161.66346592186605</v>
      </c>
      <c r="D875">
        <v>26.779</v>
      </c>
    </row>
    <row r="876" spans="1:4" x14ac:dyDescent="0.25">
      <c r="A876">
        <v>338</v>
      </c>
      <c r="B876">
        <v>33.012</v>
      </c>
      <c r="C876">
        <f t="shared" si="13"/>
        <v>164.79340240891281</v>
      </c>
      <c r="D876">
        <v>26.789000000000001</v>
      </c>
    </row>
    <row r="877" spans="1:4" x14ac:dyDescent="0.25">
      <c r="A877">
        <v>338.5</v>
      </c>
      <c r="B877">
        <v>35.261000000000003</v>
      </c>
      <c r="C877">
        <f t="shared" si="13"/>
        <v>176.02023998366278</v>
      </c>
      <c r="D877">
        <v>26.786999999999999</v>
      </c>
    </row>
    <row r="878" spans="1:4" x14ac:dyDescent="0.25">
      <c r="A878">
        <v>339</v>
      </c>
      <c r="B878">
        <v>33.854999999999997</v>
      </c>
      <c r="C878">
        <f t="shared" si="13"/>
        <v>169.00159452786085</v>
      </c>
      <c r="D878">
        <v>26.785</v>
      </c>
    </row>
    <row r="879" spans="1:4" x14ac:dyDescent="0.25">
      <c r="A879">
        <v>339.5</v>
      </c>
      <c r="B879">
        <v>35.151000000000003</v>
      </c>
      <c r="C879">
        <f t="shared" si="13"/>
        <v>175.47112831926859</v>
      </c>
      <c r="D879">
        <v>26.785</v>
      </c>
    </row>
    <row r="880" spans="1:4" x14ac:dyDescent="0.25">
      <c r="A880">
        <v>340</v>
      </c>
      <c r="B880">
        <v>34.25</v>
      </c>
      <c r="C880">
        <f t="shared" si="13"/>
        <v>170.97340459545813</v>
      </c>
      <c r="D880">
        <v>26.785</v>
      </c>
    </row>
    <row r="881" spans="1:4" x14ac:dyDescent="0.25">
      <c r="A881">
        <v>340.5</v>
      </c>
      <c r="B881">
        <v>31.158000000000001</v>
      </c>
      <c r="C881">
        <f t="shared" si="13"/>
        <v>155.53837490176014</v>
      </c>
      <c r="D881">
        <v>26.785</v>
      </c>
    </row>
    <row r="882" spans="1:4" x14ac:dyDescent="0.25">
      <c r="A882">
        <v>341</v>
      </c>
      <c r="B882">
        <v>31.274999999999999</v>
      </c>
      <c r="C882">
        <f t="shared" si="13"/>
        <v>156.12243003570666</v>
      </c>
      <c r="D882">
        <v>26.8</v>
      </c>
    </row>
    <row r="883" spans="1:4" x14ac:dyDescent="0.25">
      <c r="A883">
        <v>341.5</v>
      </c>
      <c r="B883">
        <v>27.855</v>
      </c>
      <c r="C883">
        <f t="shared" si="13"/>
        <v>139.05004919726969</v>
      </c>
      <c r="D883">
        <v>26.800999999999998</v>
      </c>
    </row>
    <row r="884" spans="1:4" x14ac:dyDescent="0.25">
      <c r="A884">
        <v>342</v>
      </c>
      <c r="B884">
        <v>25.326000000000001</v>
      </c>
      <c r="C884">
        <f t="shared" si="13"/>
        <v>126.42547284042547</v>
      </c>
      <c r="D884">
        <v>26.806999999999999</v>
      </c>
    </row>
    <row r="885" spans="1:4" x14ac:dyDescent="0.25">
      <c r="A885">
        <v>342.5</v>
      </c>
      <c r="B885">
        <v>24.984000000000002</v>
      </c>
      <c r="C885">
        <f t="shared" si="13"/>
        <v>124.71823475658179</v>
      </c>
      <c r="D885">
        <v>26.806999999999999</v>
      </c>
    </row>
    <row r="886" spans="1:4" x14ac:dyDescent="0.25">
      <c r="A886">
        <v>343</v>
      </c>
      <c r="B886">
        <v>23.628</v>
      </c>
      <c r="C886">
        <f t="shared" si="13"/>
        <v>117.94918551186818</v>
      </c>
      <c r="D886">
        <v>26.806999999999999</v>
      </c>
    </row>
    <row r="887" spans="1:4" x14ac:dyDescent="0.25">
      <c r="A887">
        <v>343.5</v>
      </c>
      <c r="B887">
        <v>24.579000000000001</v>
      </c>
      <c r="C887">
        <f t="shared" si="13"/>
        <v>122.69650544676688</v>
      </c>
      <c r="D887">
        <v>26.806999999999999</v>
      </c>
    </row>
    <row r="888" spans="1:4" x14ac:dyDescent="0.25">
      <c r="A888">
        <v>344</v>
      </c>
      <c r="B888">
        <v>25.393000000000001</v>
      </c>
      <c r="C888">
        <f t="shared" si="13"/>
        <v>126.75993176328376</v>
      </c>
      <c r="D888">
        <v>26.806999999999999</v>
      </c>
    </row>
    <row r="889" spans="1:4" x14ac:dyDescent="0.25">
      <c r="A889">
        <v>344.5</v>
      </c>
      <c r="B889">
        <v>25.954999999999998</v>
      </c>
      <c r="C889">
        <f t="shared" si="13"/>
        <v>129.5653931759158</v>
      </c>
      <c r="D889">
        <v>26.806999999999999</v>
      </c>
    </row>
    <row r="890" spans="1:4" x14ac:dyDescent="0.25">
      <c r="A890">
        <v>345</v>
      </c>
      <c r="B890">
        <v>28.350999999999999</v>
      </c>
      <c r="C890">
        <f t="shared" si="13"/>
        <v>141.52604361126521</v>
      </c>
      <c r="D890">
        <v>26.831</v>
      </c>
    </row>
    <row r="891" spans="1:4" x14ac:dyDescent="0.25">
      <c r="A891">
        <v>345.5</v>
      </c>
      <c r="B891">
        <v>30.331</v>
      </c>
      <c r="C891">
        <f t="shared" si="13"/>
        <v>151.4100535703603</v>
      </c>
      <c r="D891">
        <v>26.831</v>
      </c>
    </row>
    <row r="892" spans="1:4" x14ac:dyDescent="0.25">
      <c r="A892">
        <v>346</v>
      </c>
      <c r="B892">
        <v>31.591000000000001</v>
      </c>
      <c r="C892">
        <f t="shared" si="13"/>
        <v>157.69987808978445</v>
      </c>
      <c r="D892">
        <v>26.831</v>
      </c>
    </row>
    <row r="893" spans="1:4" x14ac:dyDescent="0.25">
      <c r="A893">
        <v>346.5</v>
      </c>
      <c r="B893">
        <v>32.728000000000002</v>
      </c>
      <c r="C893">
        <f t="shared" si="13"/>
        <v>163.37569592993151</v>
      </c>
      <c r="D893">
        <v>26.834</v>
      </c>
    </row>
    <row r="894" spans="1:4" x14ac:dyDescent="0.25">
      <c r="A894">
        <v>347</v>
      </c>
      <c r="B894">
        <v>28.849</v>
      </c>
      <c r="C894">
        <f t="shared" si="13"/>
        <v>144.0120218737043</v>
      </c>
      <c r="D894">
        <v>26.832000000000001</v>
      </c>
    </row>
    <row r="895" spans="1:4" x14ac:dyDescent="0.25">
      <c r="A895">
        <v>347.5</v>
      </c>
      <c r="B895">
        <v>27.658000000000001</v>
      </c>
      <c r="C895">
        <f t="shared" si="13"/>
        <v>138.06664012558193</v>
      </c>
      <c r="D895">
        <v>26.850999999999999</v>
      </c>
    </row>
    <row r="896" spans="1:4" x14ac:dyDescent="0.25">
      <c r="A896">
        <v>348</v>
      </c>
      <c r="B896">
        <v>24.873999999999999</v>
      </c>
      <c r="C896">
        <f t="shared" si="13"/>
        <v>124.16912309218762</v>
      </c>
      <c r="D896">
        <v>26.852</v>
      </c>
    </row>
    <row r="897" spans="1:4" x14ac:dyDescent="0.25">
      <c r="A897">
        <v>348.5</v>
      </c>
      <c r="B897">
        <v>24.652999999999999</v>
      </c>
      <c r="C897">
        <f t="shared" si="13"/>
        <v>123.06590783917748</v>
      </c>
      <c r="D897">
        <v>26.852</v>
      </c>
    </row>
    <row r="898" spans="1:4" x14ac:dyDescent="0.25">
      <c r="A898">
        <v>349</v>
      </c>
      <c r="B898">
        <v>22.635000000000002</v>
      </c>
      <c r="C898">
        <f t="shared" si="13"/>
        <v>112.99220475965532</v>
      </c>
      <c r="D898">
        <v>26.866</v>
      </c>
    </row>
    <row r="899" spans="1:4" x14ac:dyDescent="0.25">
      <c r="A899">
        <v>349.5</v>
      </c>
      <c r="B899">
        <v>23.917999999999999</v>
      </c>
      <c r="C899">
        <f t="shared" ref="C899:C962" si="14">100*B899/$E$2</f>
        <v>119.39684353618007</v>
      </c>
      <c r="D899">
        <v>26.873999999999999</v>
      </c>
    </row>
    <row r="900" spans="1:4" x14ac:dyDescent="0.25">
      <c r="A900">
        <v>350</v>
      </c>
      <c r="B900">
        <v>24.591000000000001</v>
      </c>
      <c r="C900">
        <f t="shared" si="14"/>
        <v>122.75640853742806</v>
      </c>
      <c r="D900">
        <v>26.873999999999999</v>
      </c>
    </row>
    <row r="901" spans="1:4" x14ac:dyDescent="0.25">
      <c r="A901">
        <v>350.5</v>
      </c>
      <c r="B901">
        <v>27.443000000000001</v>
      </c>
      <c r="C901">
        <f t="shared" si="14"/>
        <v>136.99337641790243</v>
      </c>
      <c r="D901">
        <v>26.873999999999999</v>
      </c>
    </row>
    <row r="902" spans="1:4" x14ac:dyDescent="0.25">
      <c r="A902">
        <v>351</v>
      </c>
      <c r="B902">
        <v>29.553999999999998</v>
      </c>
      <c r="C902">
        <f t="shared" si="14"/>
        <v>147.53132845004873</v>
      </c>
      <c r="D902">
        <v>26.873999999999999</v>
      </c>
    </row>
    <row r="903" spans="1:4" x14ac:dyDescent="0.25">
      <c r="A903">
        <v>351.5</v>
      </c>
      <c r="B903">
        <v>33.325000000000003</v>
      </c>
      <c r="C903">
        <f t="shared" si="14"/>
        <v>166.35587469032535</v>
      </c>
      <c r="D903">
        <v>26.873999999999999</v>
      </c>
    </row>
    <row r="904" spans="1:4" x14ac:dyDescent="0.25">
      <c r="A904">
        <v>352</v>
      </c>
      <c r="B904">
        <v>36.384999999999998</v>
      </c>
      <c r="C904">
        <f t="shared" si="14"/>
        <v>181.63116280892683</v>
      </c>
      <c r="D904">
        <v>26.873999999999999</v>
      </c>
    </row>
    <row r="905" spans="1:4" x14ac:dyDescent="0.25">
      <c r="A905">
        <v>352.5</v>
      </c>
      <c r="B905">
        <v>35.296999999999997</v>
      </c>
      <c r="C905">
        <f t="shared" si="14"/>
        <v>176.19994925564629</v>
      </c>
      <c r="D905">
        <v>26.884</v>
      </c>
    </row>
    <row r="906" spans="1:4" x14ac:dyDescent="0.25">
      <c r="A906">
        <v>353</v>
      </c>
      <c r="B906">
        <v>35.807000000000002</v>
      </c>
      <c r="C906">
        <f t="shared" si="14"/>
        <v>178.74583060874656</v>
      </c>
      <c r="D906">
        <v>26.885999999999999</v>
      </c>
    </row>
    <row r="907" spans="1:4" x14ac:dyDescent="0.25">
      <c r="A907">
        <v>353.5</v>
      </c>
      <c r="B907">
        <v>36.877000000000002</v>
      </c>
      <c r="C907">
        <f t="shared" si="14"/>
        <v>184.08718952603533</v>
      </c>
      <c r="D907">
        <v>26.891999999999999</v>
      </c>
    </row>
    <row r="908" spans="1:4" x14ac:dyDescent="0.25">
      <c r="A908">
        <v>354</v>
      </c>
      <c r="B908">
        <v>34.475000000000001</v>
      </c>
      <c r="C908">
        <f t="shared" si="14"/>
        <v>172.09658754535531</v>
      </c>
      <c r="D908">
        <v>26.898</v>
      </c>
    </row>
    <row r="909" spans="1:4" x14ac:dyDescent="0.25">
      <c r="A909">
        <v>354.5</v>
      </c>
      <c r="B909">
        <v>32.573999999999998</v>
      </c>
      <c r="C909">
        <f t="shared" si="14"/>
        <v>162.60693959977965</v>
      </c>
      <c r="D909">
        <v>26.898</v>
      </c>
    </row>
    <row r="910" spans="1:4" x14ac:dyDescent="0.25">
      <c r="A910">
        <v>355</v>
      </c>
      <c r="B910">
        <v>31.155000000000001</v>
      </c>
      <c r="C910">
        <f t="shared" si="14"/>
        <v>155.52339912909483</v>
      </c>
      <c r="D910">
        <v>26.898</v>
      </c>
    </row>
    <row r="911" spans="1:4" x14ac:dyDescent="0.25">
      <c r="A911">
        <v>355.5</v>
      </c>
      <c r="B911">
        <v>28.859000000000002</v>
      </c>
      <c r="C911">
        <f t="shared" si="14"/>
        <v>144.06194111592194</v>
      </c>
      <c r="D911">
        <v>26.898</v>
      </c>
    </row>
    <row r="912" spans="1:4" x14ac:dyDescent="0.25">
      <c r="A912">
        <v>356</v>
      </c>
      <c r="B912">
        <v>27.577999999999999</v>
      </c>
      <c r="C912">
        <f t="shared" si="14"/>
        <v>137.66728618784069</v>
      </c>
      <c r="D912">
        <v>26.898</v>
      </c>
    </row>
    <row r="913" spans="1:4" x14ac:dyDescent="0.25">
      <c r="A913">
        <v>356.5</v>
      </c>
      <c r="B913">
        <v>25.277999999999999</v>
      </c>
      <c r="C913">
        <f t="shared" si="14"/>
        <v>126.18586047778074</v>
      </c>
      <c r="D913">
        <v>26.908999999999999</v>
      </c>
    </row>
    <row r="914" spans="1:4" x14ac:dyDescent="0.25">
      <c r="A914">
        <v>357</v>
      </c>
      <c r="B914">
        <v>25.815999999999999</v>
      </c>
      <c r="C914">
        <f t="shared" si="14"/>
        <v>128.87151570909043</v>
      </c>
      <c r="D914">
        <v>26.92</v>
      </c>
    </row>
    <row r="915" spans="1:4" x14ac:dyDescent="0.25">
      <c r="A915">
        <v>357.5</v>
      </c>
      <c r="B915">
        <v>25.349</v>
      </c>
      <c r="C915">
        <f t="shared" si="14"/>
        <v>126.54028709752609</v>
      </c>
      <c r="D915">
        <v>26.92</v>
      </c>
    </row>
    <row r="916" spans="1:4" x14ac:dyDescent="0.25">
      <c r="A916">
        <v>358</v>
      </c>
      <c r="B916">
        <v>24.077999999999999</v>
      </c>
      <c r="C916">
        <f t="shared" si="14"/>
        <v>120.19555141166249</v>
      </c>
      <c r="D916">
        <v>26.92</v>
      </c>
    </row>
    <row r="917" spans="1:4" x14ac:dyDescent="0.25">
      <c r="A917">
        <v>358.5</v>
      </c>
      <c r="B917">
        <v>23.701000000000001</v>
      </c>
      <c r="C917">
        <f t="shared" si="14"/>
        <v>118.31359598005703</v>
      </c>
      <c r="D917">
        <v>26.92</v>
      </c>
    </row>
    <row r="918" spans="1:4" x14ac:dyDescent="0.25">
      <c r="A918">
        <v>359</v>
      </c>
      <c r="B918">
        <v>23.314</v>
      </c>
      <c r="C918">
        <f t="shared" si="14"/>
        <v>116.3817213062339</v>
      </c>
      <c r="D918">
        <v>26.928000000000001</v>
      </c>
    </row>
    <row r="919" spans="1:4" x14ac:dyDescent="0.25">
      <c r="A919">
        <v>359.5</v>
      </c>
      <c r="B919">
        <v>22.306000000000001</v>
      </c>
      <c r="C919">
        <f t="shared" si="14"/>
        <v>111.34986169069457</v>
      </c>
      <c r="D919">
        <v>26.940999999999999</v>
      </c>
    </row>
    <row r="920" spans="1:4" x14ac:dyDescent="0.25">
      <c r="A920">
        <v>360</v>
      </c>
      <c r="B920">
        <v>21.885000000000002</v>
      </c>
      <c r="C920">
        <f t="shared" si="14"/>
        <v>109.24826159333142</v>
      </c>
      <c r="D920">
        <v>26.940999999999999</v>
      </c>
    </row>
    <row r="921" spans="1:4" x14ac:dyDescent="0.25">
      <c r="A921">
        <v>360.5</v>
      </c>
      <c r="B921">
        <v>22.667000000000002</v>
      </c>
      <c r="C921">
        <f t="shared" si="14"/>
        <v>113.15194633475183</v>
      </c>
      <c r="D921">
        <v>26.946999999999999</v>
      </c>
    </row>
    <row r="922" spans="1:4" x14ac:dyDescent="0.25">
      <c r="A922">
        <v>361</v>
      </c>
      <c r="B922">
        <v>20.134</v>
      </c>
      <c r="C922">
        <f t="shared" si="14"/>
        <v>100.50740228102056</v>
      </c>
      <c r="D922">
        <v>26.952999999999999</v>
      </c>
    </row>
    <row r="923" spans="1:4" x14ac:dyDescent="0.25">
      <c r="A923">
        <v>361.5</v>
      </c>
      <c r="B923">
        <v>19.265999999999998</v>
      </c>
      <c r="C923">
        <f t="shared" si="14"/>
        <v>96.174412056528354</v>
      </c>
      <c r="D923">
        <v>26.956</v>
      </c>
    </row>
    <row r="924" spans="1:4" x14ac:dyDescent="0.25">
      <c r="A924">
        <v>362</v>
      </c>
      <c r="B924">
        <v>19.324999999999999</v>
      </c>
      <c r="C924">
        <f t="shared" si="14"/>
        <v>96.468935585612513</v>
      </c>
      <c r="D924">
        <v>26.952999999999999</v>
      </c>
    </row>
    <row r="925" spans="1:4" x14ac:dyDescent="0.25">
      <c r="A925">
        <v>362.5</v>
      </c>
      <c r="B925">
        <v>19.992999999999999</v>
      </c>
      <c r="C925">
        <f t="shared" si="14"/>
        <v>99.803540965751665</v>
      </c>
      <c r="D925">
        <v>26.965</v>
      </c>
    </row>
    <row r="926" spans="1:4" x14ac:dyDescent="0.25">
      <c r="A926">
        <v>363</v>
      </c>
      <c r="B926">
        <v>18.792999999999999</v>
      </c>
      <c r="C926">
        <f t="shared" si="14"/>
        <v>93.813231899633422</v>
      </c>
      <c r="D926">
        <v>26.965</v>
      </c>
    </row>
    <row r="927" spans="1:4" x14ac:dyDescent="0.25">
      <c r="A927">
        <v>363.5</v>
      </c>
      <c r="B927">
        <v>16.231999999999999</v>
      </c>
      <c r="C927">
        <f t="shared" si="14"/>
        <v>81.028913967692731</v>
      </c>
      <c r="D927">
        <v>26.965</v>
      </c>
    </row>
    <row r="928" spans="1:4" x14ac:dyDescent="0.25">
      <c r="A928">
        <v>364</v>
      </c>
      <c r="B928">
        <v>15.911</v>
      </c>
      <c r="C928">
        <f t="shared" si="14"/>
        <v>79.426506292506105</v>
      </c>
      <c r="D928">
        <v>26.965</v>
      </c>
    </row>
    <row r="929" spans="1:4" x14ac:dyDescent="0.25">
      <c r="A929">
        <v>364.5</v>
      </c>
      <c r="B929">
        <v>14.254</v>
      </c>
      <c r="C929">
        <f t="shared" si="14"/>
        <v>71.154887857041174</v>
      </c>
      <c r="D929">
        <v>26.965</v>
      </c>
    </row>
    <row r="930" spans="1:4" x14ac:dyDescent="0.25">
      <c r="A930">
        <v>365</v>
      </c>
      <c r="B930">
        <v>12.714</v>
      </c>
      <c r="C930">
        <f t="shared" si="14"/>
        <v>63.467324555522772</v>
      </c>
      <c r="D930">
        <v>26.965</v>
      </c>
    </row>
    <row r="931" spans="1:4" x14ac:dyDescent="0.25">
      <c r="A931">
        <v>365.5</v>
      </c>
      <c r="B931">
        <v>11.632999999999999</v>
      </c>
      <c r="C931">
        <f t="shared" si="14"/>
        <v>58.071054471794582</v>
      </c>
      <c r="D931">
        <v>26.98</v>
      </c>
    </row>
    <row r="932" spans="1:4" x14ac:dyDescent="0.25">
      <c r="A932">
        <v>366</v>
      </c>
      <c r="B932">
        <v>11.343</v>
      </c>
      <c r="C932">
        <f t="shared" si="14"/>
        <v>56.623396447482676</v>
      </c>
      <c r="D932">
        <v>26.981000000000002</v>
      </c>
    </row>
    <row r="933" spans="1:4" x14ac:dyDescent="0.25">
      <c r="A933">
        <v>366.5</v>
      </c>
      <c r="B933">
        <v>10.130000000000001</v>
      </c>
      <c r="C933">
        <f t="shared" si="14"/>
        <v>50.56819236648149</v>
      </c>
      <c r="D933">
        <v>26.986999999999998</v>
      </c>
    </row>
    <row r="934" spans="1:4" x14ac:dyDescent="0.25">
      <c r="A934">
        <v>367</v>
      </c>
      <c r="B934">
        <v>9.2680000000000007</v>
      </c>
      <c r="C934">
        <f t="shared" si="14"/>
        <v>46.265153687319888</v>
      </c>
      <c r="D934">
        <v>27.004000000000001</v>
      </c>
    </row>
    <row r="935" spans="1:4" x14ac:dyDescent="0.25">
      <c r="A935">
        <v>367.5</v>
      </c>
      <c r="B935">
        <v>8.2759999999999998</v>
      </c>
      <c r="C935">
        <f t="shared" si="14"/>
        <v>41.313164859328808</v>
      </c>
      <c r="D935">
        <v>27.003</v>
      </c>
    </row>
    <row r="936" spans="1:4" x14ac:dyDescent="0.25">
      <c r="A936">
        <v>368</v>
      </c>
      <c r="B936">
        <v>8.0760000000000005</v>
      </c>
      <c r="C936">
        <f t="shared" si="14"/>
        <v>40.314780014975767</v>
      </c>
      <c r="D936">
        <v>27.007999999999999</v>
      </c>
    </row>
    <row r="937" spans="1:4" x14ac:dyDescent="0.25">
      <c r="A937">
        <v>368.5</v>
      </c>
      <c r="B937">
        <v>8.4510000000000005</v>
      </c>
      <c r="C937">
        <f t="shared" si="14"/>
        <v>42.186751598137718</v>
      </c>
      <c r="D937">
        <v>27.007999999999999</v>
      </c>
    </row>
    <row r="938" spans="1:4" x14ac:dyDescent="0.25">
      <c r="A938">
        <v>369</v>
      </c>
      <c r="B938">
        <v>7.7359999999999998</v>
      </c>
      <c r="C938">
        <f t="shared" si="14"/>
        <v>38.617525779575594</v>
      </c>
      <c r="D938">
        <v>27.004000000000001</v>
      </c>
    </row>
    <row r="939" spans="1:4" x14ac:dyDescent="0.25">
      <c r="A939">
        <v>369.5</v>
      </c>
      <c r="B939">
        <v>7.3170000000000002</v>
      </c>
      <c r="C939">
        <f t="shared" si="14"/>
        <v>36.52590953065598</v>
      </c>
      <c r="D939">
        <v>27.007999999999999</v>
      </c>
    </row>
    <row r="940" spans="1:4" x14ac:dyDescent="0.25">
      <c r="A940">
        <v>370</v>
      </c>
      <c r="B940">
        <v>7.3570000000000002</v>
      </c>
      <c r="C940">
        <f t="shared" si="14"/>
        <v>36.725586499526585</v>
      </c>
      <c r="D940">
        <v>27.007999999999999</v>
      </c>
    </row>
    <row r="941" spans="1:4" x14ac:dyDescent="0.25">
      <c r="A941">
        <v>370.5</v>
      </c>
      <c r="B941">
        <v>7.3010000000000002</v>
      </c>
      <c r="C941">
        <f t="shared" si="14"/>
        <v>36.446038743107735</v>
      </c>
      <c r="D941">
        <v>27.007999999999999</v>
      </c>
    </row>
    <row r="942" spans="1:4" x14ac:dyDescent="0.25">
      <c r="A942">
        <v>371</v>
      </c>
      <c r="B942">
        <v>7.4180000000000001</v>
      </c>
      <c r="C942">
        <f t="shared" si="14"/>
        <v>37.030093877054263</v>
      </c>
      <c r="D942">
        <v>27.007999999999999</v>
      </c>
    </row>
    <row r="943" spans="1:4" x14ac:dyDescent="0.25">
      <c r="A943">
        <v>371.5</v>
      </c>
      <c r="B943">
        <v>6.8760000000000003</v>
      </c>
      <c r="C943">
        <f t="shared" si="14"/>
        <v>34.324470948857524</v>
      </c>
      <c r="D943">
        <v>27.007999999999999</v>
      </c>
    </row>
    <row r="944" spans="1:4" x14ac:dyDescent="0.25">
      <c r="A944">
        <v>372</v>
      </c>
      <c r="B944">
        <v>6.6239999999999997</v>
      </c>
      <c r="C944">
        <f t="shared" si="14"/>
        <v>33.066506044972691</v>
      </c>
      <c r="D944">
        <v>27.013999999999999</v>
      </c>
    </row>
    <row r="945" spans="1:4" x14ac:dyDescent="0.25">
      <c r="A945">
        <v>372.5</v>
      </c>
      <c r="B945">
        <v>7.0780000000000003</v>
      </c>
      <c r="C945">
        <f t="shared" si="14"/>
        <v>35.332839641654097</v>
      </c>
      <c r="D945">
        <v>27.021999999999998</v>
      </c>
    </row>
    <row r="946" spans="1:4" x14ac:dyDescent="0.25">
      <c r="A946">
        <v>373</v>
      </c>
      <c r="B946">
        <v>6.66</v>
      </c>
      <c r="C946">
        <f t="shared" si="14"/>
        <v>33.246215316956238</v>
      </c>
      <c r="D946">
        <v>27.032</v>
      </c>
    </row>
    <row r="947" spans="1:4" x14ac:dyDescent="0.25">
      <c r="A947">
        <v>373.5</v>
      </c>
      <c r="B947">
        <v>6.2050000000000001</v>
      </c>
      <c r="C947">
        <f t="shared" si="14"/>
        <v>30.974889796053073</v>
      </c>
      <c r="D947">
        <v>27.032</v>
      </c>
    </row>
    <row r="948" spans="1:4" x14ac:dyDescent="0.25">
      <c r="A948">
        <v>374</v>
      </c>
      <c r="B948">
        <v>6.2709999999999999</v>
      </c>
      <c r="C948">
        <f t="shared" si="14"/>
        <v>31.304356794689578</v>
      </c>
      <c r="D948">
        <v>27.026</v>
      </c>
    </row>
    <row r="949" spans="1:4" x14ac:dyDescent="0.25">
      <c r="A949">
        <v>374.5</v>
      </c>
      <c r="B949">
        <v>5.7370000000000001</v>
      </c>
      <c r="C949">
        <f t="shared" si="14"/>
        <v>28.638669260266962</v>
      </c>
      <c r="D949">
        <v>27.027000000000001</v>
      </c>
    </row>
    <row r="950" spans="1:4" x14ac:dyDescent="0.25">
      <c r="A950">
        <v>375</v>
      </c>
      <c r="B950">
        <v>5.7830000000000004</v>
      </c>
      <c r="C950">
        <f t="shared" si="14"/>
        <v>28.868297774468161</v>
      </c>
      <c r="D950">
        <v>27.032</v>
      </c>
    </row>
    <row r="951" spans="1:4" x14ac:dyDescent="0.25">
      <c r="A951">
        <v>375.5</v>
      </c>
      <c r="B951">
        <v>5.8079999999999998</v>
      </c>
      <c r="C951">
        <f t="shared" si="14"/>
        <v>28.993095880012284</v>
      </c>
      <c r="D951">
        <v>27.039000000000001</v>
      </c>
    </row>
    <row r="952" spans="1:4" x14ac:dyDescent="0.25">
      <c r="A952">
        <v>376</v>
      </c>
      <c r="B952">
        <v>5.835</v>
      </c>
      <c r="C952">
        <f t="shared" si="14"/>
        <v>29.12787783399995</v>
      </c>
      <c r="D952">
        <v>27.041</v>
      </c>
    </row>
    <row r="953" spans="1:4" x14ac:dyDescent="0.25">
      <c r="A953">
        <v>376.5</v>
      </c>
      <c r="B953">
        <v>5.6989999999999998</v>
      </c>
      <c r="C953">
        <f t="shared" si="14"/>
        <v>28.448976139839878</v>
      </c>
      <c r="D953">
        <v>27.042000000000002</v>
      </c>
    </row>
    <row r="954" spans="1:4" x14ac:dyDescent="0.25">
      <c r="A954">
        <v>377</v>
      </c>
      <c r="B954">
        <v>5.6189999999999998</v>
      </c>
      <c r="C954">
        <f t="shared" si="14"/>
        <v>28.049622202098664</v>
      </c>
      <c r="D954">
        <v>27.053999999999998</v>
      </c>
    </row>
    <row r="955" spans="1:4" x14ac:dyDescent="0.25">
      <c r="A955">
        <v>377.5</v>
      </c>
      <c r="B955">
        <v>5.444</v>
      </c>
      <c r="C955">
        <f t="shared" si="14"/>
        <v>27.176035463289754</v>
      </c>
      <c r="D955">
        <v>27.053999999999998</v>
      </c>
    </row>
    <row r="956" spans="1:4" x14ac:dyDescent="0.25">
      <c r="A956">
        <v>378</v>
      </c>
      <c r="B956">
        <v>5.484</v>
      </c>
      <c r="C956">
        <f t="shared" si="14"/>
        <v>27.375712432160363</v>
      </c>
      <c r="D956">
        <v>27.053999999999998</v>
      </c>
    </row>
    <row r="957" spans="1:4" x14ac:dyDescent="0.25">
      <c r="A957">
        <v>378.5</v>
      </c>
      <c r="B957">
        <v>5.4210000000000003</v>
      </c>
      <c r="C957">
        <f t="shared" si="14"/>
        <v>27.061221206189156</v>
      </c>
      <c r="D957">
        <v>27.053999999999998</v>
      </c>
    </row>
    <row r="958" spans="1:4" x14ac:dyDescent="0.25">
      <c r="A958">
        <v>379</v>
      </c>
      <c r="B958">
        <v>5.3630000000000004</v>
      </c>
      <c r="C958">
        <f t="shared" si="14"/>
        <v>26.771689601326777</v>
      </c>
      <c r="D958">
        <v>27.053999999999998</v>
      </c>
    </row>
    <row r="959" spans="1:4" x14ac:dyDescent="0.25">
      <c r="A959">
        <v>379.5</v>
      </c>
      <c r="B959">
        <v>5.5289999999999999</v>
      </c>
      <c r="C959">
        <f t="shared" si="14"/>
        <v>27.600349022139795</v>
      </c>
      <c r="D959">
        <v>27.053999999999998</v>
      </c>
    </row>
    <row r="960" spans="1:4" x14ac:dyDescent="0.25">
      <c r="A960">
        <v>380</v>
      </c>
      <c r="B960">
        <v>5.2450000000000001</v>
      </c>
      <c r="C960">
        <f t="shared" si="14"/>
        <v>26.182642543158479</v>
      </c>
      <c r="D960">
        <v>27.053999999999998</v>
      </c>
    </row>
    <row r="961" spans="1:4" x14ac:dyDescent="0.25">
      <c r="A961">
        <v>380.5</v>
      </c>
      <c r="B961">
        <v>5.0979999999999999</v>
      </c>
      <c r="C961">
        <f t="shared" si="14"/>
        <v>25.448829682558994</v>
      </c>
      <c r="D961">
        <v>27.053999999999998</v>
      </c>
    </row>
    <row r="962" spans="1:4" x14ac:dyDescent="0.25">
      <c r="A962">
        <v>381</v>
      </c>
      <c r="B962">
        <v>5.5220000000000002</v>
      </c>
      <c r="C962">
        <f t="shared" si="14"/>
        <v>27.565405552587443</v>
      </c>
      <c r="D962">
        <v>27.053999999999998</v>
      </c>
    </row>
    <row r="963" spans="1:4" x14ac:dyDescent="0.25">
      <c r="A963">
        <v>381.5</v>
      </c>
      <c r="B963">
        <v>4.9509999999999996</v>
      </c>
      <c r="C963">
        <f t="shared" ref="C963:C1026" si="15">100*B963/$E$2</f>
        <v>24.715016821959509</v>
      </c>
      <c r="D963">
        <v>27.059000000000001</v>
      </c>
    </row>
    <row r="964" spans="1:4" x14ac:dyDescent="0.25">
      <c r="A964">
        <v>382</v>
      </c>
      <c r="B964">
        <v>5.3140000000000001</v>
      </c>
      <c r="C964">
        <f t="shared" si="15"/>
        <v>26.527085314460276</v>
      </c>
      <c r="D964">
        <v>27.068000000000001</v>
      </c>
    </row>
    <row r="965" spans="1:4" x14ac:dyDescent="0.25">
      <c r="A965">
        <v>382.5</v>
      </c>
      <c r="B965">
        <v>6.4260000000000002</v>
      </c>
      <c r="C965">
        <f t="shared" si="15"/>
        <v>32.078105049063183</v>
      </c>
      <c r="D965">
        <v>27.074000000000002</v>
      </c>
    </row>
    <row r="966" spans="1:4" x14ac:dyDescent="0.25">
      <c r="A966">
        <v>383</v>
      </c>
      <c r="B966">
        <v>5.5519999999999996</v>
      </c>
      <c r="C966">
        <f t="shared" si="15"/>
        <v>27.715163279240393</v>
      </c>
      <c r="D966">
        <v>27.074999999999999</v>
      </c>
    </row>
    <row r="967" spans="1:4" x14ac:dyDescent="0.25">
      <c r="A967">
        <v>383.5</v>
      </c>
      <c r="B967">
        <v>5.3250000000000002</v>
      </c>
      <c r="C967">
        <f t="shared" si="15"/>
        <v>26.581996480899697</v>
      </c>
      <c r="D967">
        <v>27.074999999999999</v>
      </c>
    </row>
    <row r="968" spans="1:4" x14ac:dyDescent="0.25">
      <c r="A968">
        <v>384</v>
      </c>
      <c r="B968">
        <v>4.8979999999999997</v>
      </c>
      <c r="C968">
        <f t="shared" si="15"/>
        <v>24.450444838205954</v>
      </c>
      <c r="D968">
        <v>27.074999999999999</v>
      </c>
    </row>
    <row r="969" spans="1:4" x14ac:dyDescent="0.25">
      <c r="A969">
        <v>384.5</v>
      </c>
      <c r="B969">
        <v>5.5309999999999997</v>
      </c>
      <c r="C969">
        <f t="shared" si="15"/>
        <v>27.610332870583328</v>
      </c>
      <c r="D969">
        <v>27.074999999999999</v>
      </c>
    </row>
    <row r="970" spans="1:4" x14ac:dyDescent="0.25">
      <c r="A970">
        <v>385</v>
      </c>
      <c r="B970">
        <v>5.024</v>
      </c>
      <c r="C970">
        <f t="shared" si="15"/>
        <v>25.07942729014837</v>
      </c>
      <c r="D970">
        <v>27.074999999999999</v>
      </c>
    </row>
    <row r="971" spans="1:4" x14ac:dyDescent="0.25">
      <c r="A971">
        <v>385.5</v>
      </c>
      <c r="B971">
        <v>4.8099999999999996</v>
      </c>
      <c r="C971">
        <f t="shared" si="15"/>
        <v>24.011155506690613</v>
      </c>
      <c r="D971">
        <v>27.077999999999999</v>
      </c>
    </row>
    <row r="972" spans="1:4" x14ac:dyDescent="0.25">
      <c r="A972">
        <v>386</v>
      </c>
      <c r="B972">
        <v>4.7859999999999996</v>
      </c>
      <c r="C972">
        <f t="shared" si="15"/>
        <v>23.89134932536825</v>
      </c>
      <c r="D972">
        <v>27.088000000000001</v>
      </c>
    </row>
    <row r="973" spans="1:4" x14ac:dyDescent="0.25">
      <c r="A973">
        <v>386.5</v>
      </c>
      <c r="B973">
        <v>4.8540000000000001</v>
      </c>
      <c r="C973">
        <f t="shared" si="15"/>
        <v>24.230800172448287</v>
      </c>
      <c r="D973">
        <v>27.1</v>
      </c>
    </row>
    <row r="974" spans="1:4" x14ac:dyDescent="0.25">
      <c r="A974">
        <v>387</v>
      </c>
      <c r="B974">
        <v>4.7359999999999998</v>
      </c>
      <c r="C974">
        <f t="shared" si="15"/>
        <v>23.641753114279989</v>
      </c>
      <c r="D974">
        <v>27.1</v>
      </c>
    </row>
    <row r="975" spans="1:4" x14ac:dyDescent="0.25">
      <c r="A975">
        <v>387.5</v>
      </c>
      <c r="B975">
        <v>4.7300000000000004</v>
      </c>
      <c r="C975">
        <f t="shared" si="15"/>
        <v>23.611801568949403</v>
      </c>
      <c r="D975">
        <v>27.1</v>
      </c>
    </row>
    <row r="976" spans="1:4" x14ac:dyDescent="0.25">
      <c r="A976">
        <v>388</v>
      </c>
      <c r="B976">
        <v>4.6710000000000003</v>
      </c>
      <c r="C976">
        <f t="shared" si="15"/>
        <v>23.317278039865254</v>
      </c>
      <c r="D976">
        <v>27.1</v>
      </c>
    </row>
    <row r="977" spans="1:4" x14ac:dyDescent="0.25">
      <c r="A977">
        <v>388.5</v>
      </c>
      <c r="B977">
        <v>4.5990000000000002</v>
      </c>
      <c r="C977">
        <f t="shared" si="15"/>
        <v>22.957859495898163</v>
      </c>
      <c r="D977">
        <v>27.1</v>
      </c>
    </row>
    <row r="978" spans="1:4" x14ac:dyDescent="0.25">
      <c r="A978">
        <v>389</v>
      </c>
      <c r="B978">
        <v>4.4039999999999999</v>
      </c>
      <c r="C978">
        <f t="shared" si="15"/>
        <v>21.984434272653946</v>
      </c>
      <c r="D978">
        <v>27.1</v>
      </c>
    </row>
    <row r="979" spans="1:4" x14ac:dyDescent="0.25">
      <c r="A979">
        <v>389.5</v>
      </c>
      <c r="B979">
        <v>4.8010000000000002</v>
      </c>
      <c r="C979">
        <f t="shared" si="15"/>
        <v>23.966228188694732</v>
      </c>
      <c r="D979">
        <v>27.11</v>
      </c>
    </row>
    <row r="980" spans="1:4" x14ac:dyDescent="0.25">
      <c r="A980">
        <v>390</v>
      </c>
      <c r="B980">
        <v>4.9850000000000003</v>
      </c>
      <c r="C980">
        <f t="shared" si="15"/>
        <v>24.884742245499531</v>
      </c>
      <c r="D980">
        <v>27.116</v>
      </c>
    </row>
    <row r="981" spans="1:4" x14ac:dyDescent="0.25">
      <c r="A981">
        <v>390.5</v>
      </c>
      <c r="B981">
        <v>4.9130000000000003</v>
      </c>
      <c r="C981">
        <f t="shared" si="15"/>
        <v>24.525323701532432</v>
      </c>
      <c r="D981">
        <v>27.120999999999999</v>
      </c>
    </row>
    <row r="982" spans="1:4" x14ac:dyDescent="0.25">
      <c r="A982">
        <v>391</v>
      </c>
      <c r="B982">
        <v>4.7699999999999996</v>
      </c>
      <c r="C982">
        <f t="shared" si="15"/>
        <v>23.811478537820005</v>
      </c>
      <c r="D982">
        <v>27.120999999999999</v>
      </c>
    </row>
    <row r="983" spans="1:4" x14ac:dyDescent="0.25">
      <c r="A983">
        <v>391.5</v>
      </c>
      <c r="B983">
        <v>5.1820000000000004</v>
      </c>
      <c r="C983">
        <f t="shared" si="15"/>
        <v>25.868151317187273</v>
      </c>
      <c r="D983">
        <v>27.120999999999999</v>
      </c>
    </row>
    <row r="984" spans="1:4" x14ac:dyDescent="0.25">
      <c r="A984">
        <v>392</v>
      </c>
      <c r="B984">
        <v>4.5170000000000003</v>
      </c>
      <c r="C984">
        <f t="shared" si="15"/>
        <v>22.548521709713416</v>
      </c>
      <c r="D984">
        <v>27.132999999999999</v>
      </c>
    </row>
    <row r="985" spans="1:4" x14ac:dyDescent="0.25">
      <c r="A985">
        <v>392.5</v>
      </c>
      <c r="B985">
        <v>5.0430000000000001</v>
      </c>
      <c r="C985">
        <f t="shared" si="15"/>
        <v>25.17427385036191</v>
      </c>
      <c r="D985">
        <v>27.138999999999999</v>
      </c>
    </row>
    <row r="986" spans="1:4" x14ac:dyDescent="0.25">
      <c r="A986">
        <v>393</v>
      </c>
      <c r="B986">
        <v>4.915</v>
      </c>
      <c r="C986">
        <f t="shared" si="15"/>
        <v>24.535307549975965</v>
      </c>
      <c r="D986">
        <v>27.145</v>
      </c>
    </row>
    <row r="987" spans="1:4" x14ac:dyDescent="0.25">
      <c r="A987">
        <v>393.5</v>
      </c>
      <c r="B987">
        <v>5.0960000000000001</v>
      </c>
      <c r="C987">
        <f t="shared" si="15"/>
        <v>25.438845834115465</v>
      </c>
      <c r="D987">
        <v>27.145</v>
      </c>
    </row>
    <row r="988" spans="1:4" x14ac:dyDescent="0.25">
      <c r="A988">
        <v>394</v>
      </c>
      <c r="B988">
        <v>5.1950000000000003</v>
      </c>
      <c r="C988">
        <f t="shared" si="15"/>
        <v>25.933046332070219</v>
      </c>
      <c r="D988">
        <v>27.145</v>
      </c>
    </row>
    <row r="989" spans="1:4" x14ac:dyDescent="0.25">
      <c r="A989">
        <v>394.5</v>
      </c>
      <c r="B989">
        <v>4.7320000000000002</v>
      </c>
      <c r="C989">
        <f t="shared" si="15"/>
        <v>23.621785417392935</v>
      </c>
      <c r="D989">
        <v>27.145</v>
      </c>
    </row>
    <row r="990" spans="1:4" x14ac:dyDescent="0.25">
      <c r="A990">
        <v>395</v>
      </c>
      <c r="B990">
        <v>5.0430000000000001</v>
      </c>
      <c r="C990">
        <f t="shared" si="15"/>
        <v>25.17427385036191</v>
      </c>
      <c r="D990">
        <v>27.145</v>
      </c>
    </row>
    <row r="991" spans="1:4" x14ac:dyDescent="0.25">
      <c r="A991">
        <v>395.5</v>
      </c>
      <c r="B991">
        <v>4.8689999999999998</v>
      </c>
      <c r="C991">
        <f t="shared" si="15"/>
        <v>24.305679035774762</v>
      </c>
      <c r="D991">
        <v>27.145</v>
      </c>
    </row>
    <row r="992" spans="1:4" x14ac:dyDescent="0.25">
      <c r="A992">
        <v>396</v>
      </c>
      <c r="B992">
        <v>4.992</v>
      </c>
      <c r="C992">
        <f t="shared" si="15"/>
        <v>24.919685715051884</v>
      </c>
      <c r="D992">
        <v>27.164999999999999</v>
      </c>
    </row>
    <row r="993" spans="1:4" x14ac:dyDescent="0.25">
      <c r="A993">
        <v>396.5</v>
      </c>
      <c r="B993">
        <v>5.0129999999999999</v>
      </c>
      <c r="C993">
        <f t="shared" si="15"/>
        <v>25.024516123708953</v>
      </c>
      <c r="D993">
        <v>27.184000000000001</v>
      </c>
    </row>
    <row r="994" spans="1:4" x14ac:dyDescent="0.25">
      <c r="A994">
        <v>397</v>
      </c>
      <c r="B994">
        <v>5.016</v>
      </c>
      <c r="C994">
        <f t="shared" si="15"/>
        <v>25.039491896374251</v>
      </c>
      <c r="D994">
        <v>27.187999999999999</v>
      </c>
    </row>
    <row r="995" spans="1:4" x14ac:dyDescent="0.25">
      <c r="A995">
        <v>397.5</v>
      </c>
      <c r="B995">
        <v>5.2850000000000001</v>
      </c>
      <c r="C995">
        <f t="shared" si="15"/>
        <v>26.382319512029088</v>
      </c>
      <c r="D995">
        <v>27.187999999999999</v>
      </c>
    </row>
    <row r="996" spans="1:4" x14ac:dyDescent="0.25">
      <c r="A996">
        <v>398</v>
      </c>
      <c r="B996">
        <v>5.0810000000000004</v>
      </c>
      <c r="C996">
        <f t="shared" si="15"/>
        <v>25.363966970788987</v>
      </c>
      <c r="D996">
        <v>27.187999999999999</v>
      </c>
    </row>
    <row r="997" spans="1:4" x14ac:dyDescent="0.25">
      <c r="A997">
        <v>398.5</v>
      </c>
      <c r="B997">
        <v>5.65</v>
      </c>
      <c r="C997">
        <f t="shared" si="15"/>
        <v>28.204371852973384</v>
      </c>
      <c r="D997">
        <v>27.187999999999999</v>
      </c>
    </row>
    <row r="998" spans="1:4" x14ac:dyDescent="0.25">
      <c r="A998">
        <v>399</v>
      </c>
      <c r="B998">
        <v>5.6479999999999997</v>
      </c>
      <c r="C998">
        <f t="shared" si="15"/>
        <v>28.194388004529852</v>
      </c>
      <c r="D998">
        <v>27.187999999999999</v>
      </c>
    </row>
    <row r="999" spans="1:4" x14ac:dyDescent="0.25">
      <c r="A999">
        <v>399.5</v>
      </c>
      <c r="B999">
        <v>4.9290000000000003</v>
      </c>
      <c r="C999">
        <f t="shared" si="15"/>
        <v>24.605194489080677</v>
      </c>
      <c r="D999">
        <v>27.19</v>
      </c>
    </row>
    <row r="1000" spans="1:4" x14ac:dyDescent="0.25">
      <c r="A1000">
        <v>400</v>
      </c>
      <c r="B1000">
        <v>5.4050000000000002</v>
      </c>
      <c r="C1000">
        <f t="shared" si="15"/>
        <v>26.981350418640911</v>
      </c>
      <c r="D1000">
        <v>27.193000000000001</v>
      </c>
    </row>
    <row r="1001" spans="1:4" x14ac:dyDescent="0.25">
      <c r="A1001">
        <v>400.5</v>
      </c>
      <c r="B1001">
        <v>5.1840000000000002</v>
      </c>
      <c r="C1001">
        <f t="shared" si="15"/>
        <v>25.878135165630802</v>
      </c>
      <c r="D1001">
        <v>27.196999999999999</v>
      </c>
    </row>
    <row r="1002" spans="1:4" x14ac:dyDescent="0.25">
      <c r="A1002">
        <v>401</v>
      </c>
      <c r="B1002">
        <v>5.4189999999999996</v>
      </c>
      <c r="C1002">
        <f t="shared" si="15"/>
        <v>27.051237357745624</v>
      </c>
      <c r="D1002">
        <v>27.213000000000001</v>
      </c>
    </row>
    <row r="1003" spans="1:4" x14ac:dyDescent="0.25">
      <c r="A1003">
        <v>401.5</v>
      </c>
      <c r="B1003">
        <v>5.226</v>
      </c>
      <c r="C1003">
        <f t="shared" si="15"/>
        <v>26.087795982944943</v>
      </c>
      <c r="D1003">
        <v>27.213000000000001</v>
      </c>
    </row>
    <row r="1004" spans="1:4" x14ac:dyDescent="0.25">
      <c r="A1004">
        <v>402</v>
      </c>
      <c r="B1004">
        <v>5.266</v>
      </c>
      <c r="C1004">
        <f t="shared" si="15"/>
        <v>26.287472951815548</v>
      </c>
      <c r="D1004">
        <v>27.213000000000001</v>
      </c>
    </row>
    <row r="1005" spans="1:4" x14ac:dyDescent="0.25">
      <c r="A1005">
        <v>402.5</v>
      </c>
      <c r="B1005">
        <v>5.5289999999999999</v>
      </c>
      <c r="C1005">
        <f t="shared" si="15"/>
        <v>27.600349022139795</v>
      </c>
      <c r="D1005">
        <v>27.23</v>
      </c>
    </row>
    <row r="1006" spans="1:4" x14ac:dyDescent="0.25">
      <c r="A1006">
        <v>403</v>
      </c>
      <c r="B1006">
        <v>5.3159999999999998</v>
      </c>
      <c r="C1006">
        <f t="shared" si="15"/>
        <v>26.537069162903808</v>
      </c>
      <c r="D1006">
        <v>27.234000000000002</v>
      </c>
    </row>
    <row r="1007" spans="1:4" x14ac:dyDescent="0.25">
      <c r="A1007">
        <v>403.5</v>
      </c>
      <c r="B1007">
        <v>5.2549999999999999</v>
      </c>
      <c r="C1007">
        <f t="shared" si="15"/>
        <v>26.232561785376131</v>
      </c>
      <c r="D1007">
        <v>27.234000000000002</v>
      </c>
    </row>
    <row r="1008" spans="1:4" x14ac:dyDescent="0.25">
      <c r="A1008">
        <v>404</v>
      </c>
      <c r="B1008">
        <v>5.2430000000000003</v>
      </c>
      <c r="C1008">
        <f t="shared" si="15"/>
        <v>26.172658694714954</v>
      </c>
      <c r="D1008">
        <v>27.234000000000002</v>
      </c>
    </row>
    <row r="1009" spans="1:4" x14ac:dyDescent="0.25">
      <c r="A1009">
        <v>404.5</v>
      </c>
      <c r="B1009">
        <v>5.0910000000000002</v>
      </c>
      <c r="C1009">
        <f t="shared" si="15"/>
        <v>25.413886213006641</v>
      </c>
      <c r="D1009">
        <v>27.234000000000002</v>
      </c>
    </row>
    <row r="1010" spans="1:4" x14ac:dyDescent="0.25">
      <c r="A1010">
        <v>405</v>
      </c>
      <c r="B1010">
        <v>5.2469999999999999</v>
      </c>
      <c r="C1010">
        <f t="shared" si="15"/>
        <v>26.192626391602012</v>
      </c>
      <c r="D1010">
        <v>27.234000000000002</v>
      </c>
    </row>
    <row r="1011" spans="1:4" x14ac:dyDescent="0.25">
      <c r="A1011">
        <v>405.5</v>
      </c>
      <c r="B1011">
        <v>4.9260000000000002</v>
      </c>
      <c r="C1011">
        <f t="shared" si="15"/>
        <v>24.590218716415382</v>
      </c>
      <c r="D1011">
        <v>27.241</v>
      </c>
    </row>
    <row r="1012" spans="1:4" x14ac:dyDescent="0.25">
      <c r="A1012">
        <v>406</v>
      </c>
      <c r="B1012">
        <v>5.64</v>
      </c>
      <c r="C1012">
        <f t="shared" si="15"/>
        <v>28.154452610755733</v>
      </c>
      <c r="D1012">
        <v>27.254999999999999</v>
      </c>
    </row>
    <row r="1013" spans="1:4" x14ac:dyDescent="0.25">
      <c r="A1013">
        <v>406.5</v>
      </c>
      <c r="B1013">
        <v>5.0599999999999996</v>
      </c>
      <c r="C1013">
        <f t="shared" si="15"/>
        <v>25.259136562131914</v>
      </c>
      <c r="D1013">
        <v>27.254999999999999</v>
      </c>
    </row>
    <row r="1014" spans="1:4" x14ac:dyDescent="0.25">
      <c r="A1014">
        <v>407</v>
      </c>
      <c r="B1014">
        <v>4.7359999999999998</v>
      </c>
      <c r="C1014">
        <f t="shared" si="15"/>
        <v>23.641753114279989</v>
      </c>
      <c r="D1014">
        <v>27.254999999999999</v>
      </c>
    </row>
    <row r="1015" spans="1:4" x14ac:dyDescent="0.25">
      <c r="A1015">
        <v>407.5</v>
      </c>
      <c r="B1015">
        <v>4.45</v>
      </c>
      <c r="C1015">
        <f t="shared" si="15"/>
        <v>22.214062786855145</v>
      </c>
      <c r="D1015">
        <v>27.254999999999999</v>
      </c>
    </row>
    <row r="1016" spans="1:4" x14ac:dyDescent="0.25">
      <c r="A1016">
        <v>408</v>
      </c>
      <c r="B1016">
        <v>4.7510000000000003</v>
      </c>
      <c r="C1016">
        <f t="shared" si="15"/>
        <v>23.716631977606472</v>
      </c>
      <c r="D1016">
        <v>27.260999999999999</v>
      </c>
    </row>
    <row r="1017" spans="1:4" x14ac:dyDescent="0.25">
      <c r="A1017">
        <v>408.5</v>
      </c>
      <c r="B1017">
        <v>5.4779999999999998</v>
      </c>
      <c r="C1017">
        <f t="shared" si="15"/>
        <v>27.345760886829769</v>
      </c>
      <c r="D1017">
        <v>27.28</v>
      </c>
    </row>
    <row r="1018" spans="1:4" x14ac:dyDescent="0.25">
      <c r="A1018">
        <v>409</v>
      </c>
      <c r="B1018">
        <v>4.5869999999999997</v>
      </c>
      <c r="C1018">
        <f t="shared" si="15"/>
        <v>22.897956405236975</v>
      </c>
      <c r="D1018">
        <v>27.28</v>
      </c>
    </row>
    <row r="1019" spans="1:4" x14ac:dyDescent="0.25">
      <c r="A1019">
        <v>409.5</v>
      </c>
      <c r="B1019">
        <v>4.7210000000000001</v>
      </c>
      <c r="C1019">
        <f t="shared" si="15"/>
        <v>23.566874250953514</v>
      </c>
      <c r="D1019">
        <v>27.28</v>
      </c>
    </row>
    <row r="1020" spans="1:4" x14ac:dyDescent="0.25">
      <c r="A1020">
        <v>410</v>
      </c>
      <c r="B1020">
        <v>5.2169999999999996</v>
      </c>
      <c r="C1020">
        <f t="shared" si="15"/>
        <v>26.042868664949051</v>
      </c>
      <c r="D1020">
        <v>27.283999999999999</v>
      </c>
    </row>
    <row r="1021" spans="1:4" x14ac:dyDescent="0.25">
      <c r="A1021">
        <v>410.5</v>
      </c>
      <c r="B1021">
        <v>5.4509999999999996</v>
      </c>
      <c r="C1021">
        <f t="shared" si="15"/>
        <v>27.210978932842107</v>
      </c>
      <c r="D1021">
        <v>27.285</v>
      </c>
    </row>
    <row r="1022" spans="1:4" x14ac:dyDescent="0.25">
      <c r="A1022">
        <v>411</v>
      </c>
      <c r="B1022">
        <v>5.5640000000000001</v>
      </c>
      <c r="C1022">
        <f t="shared" si="15"/>
        <v>27.775066369901577</v>
      </c>
      <c r="D1022">
        <v>27.29</v>
      </c>
    </row>
    <row r="1023" spans="1:4" x14ac:dyDescent="0.25">
      <c r="A1023">
        <v>411.5</v>
      </c>
      <c r="B1023">
        <v>5.5369999999999999</v>
      </c>
      <c r="C1023">
        <f t="shared" si="15"/>
        <v>27.640284415913921</v>
      </c>
      <c r="D1023">
        <v>27.295999999999999</v>
      </c>
    </row>
    <row r="1024" spans="1:4" x14ac:dyDescent="0.25">
      <c r="A1024">
        <v>412</v>
      </c>
      <c r="B1024">
        <v>5.2489999999999997</v>
      </c>
      <c r="C1024">
        <f t="shared" si="15"/>
        <v>26.202610240045541</v>
      </c>
      <c r="D1024">
        <v>27.300999999999998</v>
      </c>
    </row>
    <row r="1025" spans="1:4" x14ac:dyDescent="0.25">
      <c r="A1025">
        <v>412.5</v>
      </c>
      <c r="B1025">
        <v>5.19</v>
      </c>
      <c r="C1025">
        <f t="shared" si="15"/>
        <v>25.908086710961392</v>
      </c>
      <c r="D1025">
        <v>27.300999999999998</v>
      </c>
    </row>
    <row r="1026" spans="1:4" x14ac:dyDescent="0.25">
      <c r="A1026">
        <v>413</v>
      </c>
      <c r="B1026">
        <v>5.36</v>
      </c>
      <c r="C1026">
        <f t="shared" si="15"/>
        <v>26.756713828661479</v>
      </c>
      <c r="D1026">
        <v>27.318000000000001</v>
      </c>
    </row>
    <row r="1027" spans="1:4" x14ac:dyDescent="0.25">
      <c r="A1027">
        <v>413.5</v>
      </c>
      <c r="B1027">
        <v>4.9930000000000003</v>
      </c>
      <c r="C1027">
        <f t="shared" ref="C1027:C1090" si="16">100*B1027/$E$2</f>
        <v>24.92467763927365</v>
      </c>
      <c r="D1027">
        <v>27.324999999999999</v>
      </c>
    </row>
    <row r="1028" spans="1:4" x14ac:dyDescent="0.25">
      <c r="A1028">
        <v>414</v>
      </c>
      <c r="B1028">
        <v>5.4109999999999996</v>
      </c>
      <c r="C1028">
        <f t="shared" si="16"/>
        <v>27.011301963971498</v>
      </c>
      <c r="D1028">
        <v>27.324999999999999</v>
      </c>
    </row>
    <row r="1029" spans="1:4" x14ac:dyDescent="0.25">
      <c r="A1029">
        <v>414.5</v>
      </c>
      <c r="B1029">
        <v>4.9509999999999996</v>
      </c>
      <c r="C1029">
        <f t="shared" si="16"/>
        <v>24.715016821959509</v>
      </c>
      <c r="D1029">
        <v>27.324999999999999</v>
      </c>
    </row>
    <row r="1030" spans="1:4" x14ac:dyDescent="0.25">
      <c r="A1030">
        <v>415</v>
      </c>
      <c r="B1030">
        <v>5.5369999999999999</v>
      </c>
      <c r="C1030">
        <f t="shared" si="16"/>
        <v>27.640284415913921</v>
      </c>
      <c r="D1030">
        <v>27.324999999999999</v>
      </c>
    </row>
    <row r="1031" spans="1:4" x14ac:dyDescent="0.25">
      <c r="A1031">
        <v>415.5</v>
      </c>
      <c r="B1031">
        <v>5.1609999999999996</v>
      </c>
      <c r="C1031">
        <f t="shared" si="16"/>
        <v>25.763320908530197</v>
      </c>
      <c r="D1031">
        <v>27.324999999999999</v>
      </c>
    </row>
    <row r="1032" spans="1:4" x14ac:dyDescent="0.25">
      <c r="A1032">
        <v>416</v>
      </c>
      <c r="B1032">
        <v>5.4530000000000003</v>
      </c>
      <c r="C1032">
        <f t="shared" si="16"/>
        <v>27.220962781285646</v>
      </c>
      <c r="D1032">
        <v>27.324999999999999</v>
      </c>
    </row>
    <row r="1033" spans="1:4" x14ac:dyDescent="0.25">
      <c r="A1033">
        <v>416.5</v>
      </c>
      <c r="B1033">
        <v>5.7469999999999999</v>
      </c>
      <c r="C1033">
        <f t="shared" si="16"/>
        <v>28.688588502484613</v>
      </c>
      <c r="D1033">
        <v>27.324999999999999</v>
      </c>
    </row>
    <row r="1034" spans="1:4" x14ac:dyDescent="0.25">
      <c r="A1034">
        <v>417</v>
      </c>
      <c r="B1034">
        <v>5.351</v>
      </c>
      <c r="C1034">
        <f t="shared" si="16"/>
        <v>26.711786510665593</v>
      </c>
      <c r="D1034">
        <v>27.341999999999999</v>
      </c>
    </row>
    <row r="1035" spans="1:4" x14ac:dyDescent="0.25">
      <c r="A1035">
        <v>417.5</v>
      </c>
      <c r="B1035">
        <v>5.4260000000000002</v>
      </c>
      <c r="C1035">
        <f t="shared" si="16"/>
        <v>27.086180827297984</v>
      </c>
      <c r="D1035">
        <v>27.341000000000001</v>
      </c>
    </row>
    <row r="1036" spans="1:4" x14ac:dyDescent="0.25">
      <c r="A1036">
        <v>418</v>
      </c>
      <c r="B1036">
        <v>5.4870000000000001</v>
      </c>
      <c r="C1036">
        <f t="shared" si="16"/>
        <v>27.390688204825661</v>
      </c>
      <c r="D1036">
        <v>27.358000000000001</v>
      </c>
    </row>
    <row r="1037" spans="1:4" x14ac:dyDescent="0.25">
      <c r="A1037">
        <v>418.5</v>
      </c>
      <c r="B1037">
        <v>5.423</v>
      </c>
      <c r="C1037">
        <f t="shared" si="16"/>
        <v>27.071205054632681</v>
      </c>
      <c r="D1037">
        <v>27.350999999999999</v>
      </c>
    </row>
    <row r="1038" spans="1:4" x14ac:dyDescent="0.25">
      <c r="A1038">
        <v>419</v>
      </c>
      <c r="B1038">
        <v>5.2759999999999998</v>
      </c>
      <c r="C1038">
        <f t="shared" si="16"/>
        <v>26.337392194033203</v>
      </c>
      <c r="D1038">
        <v>27.359000000000002</v>
      </c>
    </row>
    <row r="1039" spans="1:4" x14ac:dyDescent="0.25">
      <c r="A1039">
        <v>419.5</v>
      </c>
      <c r="B1039">
        <v>5.1459999999999999</v>
      </c>
      <c r="C1039">
        <f t="shared" si="16"/>
        <v>25.688442045203725</v>
      </c>
      <c r="D1039">
        <v>27.363</v>
      </c>
    </row>
    <row r="1040" spans="1:4" x14ac:dyDescent="0.25">
      <c r="A1040">
        <v>420</v>
      </c>
      <c r="B1040">
        <v>5.1689999999999996</v>
      </c>
      <c r="C1040">
        <f t="shared" si="16"/>
        <v>25.803256302304323</v>
      </c>
      <c r="D1040">
        <v>27.367999999999999</v>
      </c>
    </row>
    <row r="1041" spans="1:4" x14ac:dyDescent="0.25">
      <c r="A1041">
        <v>420.5</v>
      </c>
      <c r="B1041">
        <v>5.32</v>
      </c>
      <c r="C1041">
        <f t="shared" si="16"/>
        <v>26.55703685979087</v>
      </c>
      <c r="D1041">
        <v>27.367999999999999</v>
      </c>
    </row>
    <row r="1042" spans="1:4" x14ac:dyDescent="0.25">
      <c r="A1042">
        <v>421</v>
      </c>
      <c r="B1042">
        <v>4.9329999999999998</v>
      </c>
      <c r="C1042">
        <f t="shared" si="16"/>
        <v>24.625162185967735</v>
      </c>
      <c r="D1042">
        <v>27.367999999999999</v>
      </c>
    </row>
    <row r="1043" spans="1:4" x14ac:dyDescent="0.25">
      <c r="A1043">
        <v>421.5</v>
      </c>
      <c r="B1043">
        <v>5.3010000000000002</v>
      </c>
      <c r="C1043">
        <f t="shared" si="16"/>
        <v>26.462190299577333</v>
      </c>
      <c r="D1043">
        <v>27.367999999999999</v>
      </c>
    </row>
    <row r="1044" spans="1:4" x14ac:dyDescent="0.25">
      <c r="A1044">
        <v>422</v>
      </c>
      <c r="B1044">
        <v>5.0490000000000004</v>
      </c>
      <c r="C1044">
        <f t="shared" si="16"/>
        <v>25.2042253956925</v>
      </c>
      <c r="D1044">
        <v>27.367999999999999</v>
      </c>
    </row>
    <row r="1045" spans="1:4" x14ac:dyDescent="0.25">
      <c r="A1045">
        <v>422.5</v>
      </c>
      <c r="B1045">
        <v>5.1879999999999997</v>
      </c>
      <c r="C1045">
        <f t="shared" si="16"/>
        <v>25.89810286251786</v>
      </c>
      <c r="D1045">
        <v>27.367999999999999</v>
      </c>
    </row>
    <row r="1046" spans="1:4" x14ac:dyDescent="0.25">
      <c r="A1046">
        <v>423</v>
      </c>
      <c r="B1046">
        <v>5.4649999999999999</v>
      </c>
      <c r="C1046">
        <f t="shared" si="16"/>
        <v>27.280865871946823</v>
      </c>
      <c r="D1046">
        <v>27.367999999999999</v>
      </c>
    </row>
    <row r="1047" spans="1:4" x14ac:dyDescent="0.25">
      <c r="A1047">
        <v>423.5</v>
      </c>
      <c r="B1047">
        <v>5.8360000000000003</v>
      </c>
      <c r="C1047">
        <f t="shared" si="16"/>
        <v>29.132869758221716</v>
      </c>
      <c r="D1047">
        <v>27.38</v>
      </c>
    </row>
    <row r="1048" spans="1:4" x14ac:dyDescent="0.25">
      <c r="A1048">
        <v>424</v>
      </c>
      <c r="B1048">
        <v>5.1840000000000002</v>
      </c>
      <c r="C1048">
        <f t="shared" si="16"/>
        <v>25.878135165630802</v>
      </c>
      <c r="D1048">
        <v>27.367999999999999</v>
      </c>
    </row>
    <row r="1049" spans="1:4" x14ac:dyDescent="0.25">
      <c r="A1049">
        <v>424.5</v>
      </c>
      <c r="B1049">
        <v>4.931</v>
      </c>
      <c r="C1049">
        <f t="shared" si="16"/>
        <v>24.615178337524206</v>
      </c>
      <c r="D1049">
        <v>27.372</v>
      </c>
    </row>
    <row r="1050" spans="1:4" x14ac:dyDescent="0.25">
      <c r="A1050">
        <v>425</v>
      </c>
      <c r="B1050">
        <v>5.2850000000000001</v>
      </c>
      <c r="C1050">
        <f t="shared" si="16"/>
        <v>26.382319512029088</v>
      </c>
      <c r="D1050">
        <v>27.393000000000001</v>
      </c>
    </row>
    <row r="1051" spans="1:4" x14ac:dyDescent="0.25">
      <c r="A1051">
        <v>425.5</v>
      </c>
      <c r="B1051">
        <v>4.9169999999999998</v>
      </c>
      <c r="C1051">
        <f t="shared" si="16"/>
        <v>24.545291398419494</v>
      </c>
      <c r="D1051">
        <v>27.385999999999999</v>
      </c>
    </row>
    <row r="1052" spans="1:4" x14ac:dyDescent="0.25">
      <c r="A1052">
        <v>426</v>
      </c>
      <c r="B1052">
        <v>5.1120000000000001</v>
      </c>
      <c r="C1052">
        <f t="shared" si="16"/>
        <v>25.518716621663707</v>
      </c>
      <c r="D1052">
        <v>27.393000000000001</v>
      </c>
    </row>
    <row r="1053" spans="1:4" x14ac:dyDescent="0.25">
      <c r="A1053">
        <v>426.5</v>
      </c>
      <c r="B1053">
        <v>4.843</v>
      </c>
      <c r="C1053">
        <f t="shared" si="16"/>
        <v>24.17588900600887</v>
      </c>
      <c r="D1053">
        <v>27.393999999999998</v>
      </c>
    </row>
    <row r="1054" spans="1:4" x14ac:dyDescent="0.25">
      <c r="A1054">
        <v>427</v>
      </c>
      <c r="B1054">
        <v>5.2889999999999997</v>
      </c>
      <c r="C1054">
        <f t="shared" si="16"/>
        <v>26.402287208916146</v>
      </c>
      <c r="D1054">
        <v>27.408999999999999</v>
      </c>
    </row>
    <row r="1055" spans="1:4" x14ac:dyDescent="0.25">
      <c r="A1055">
        <v>427.5</v>
      </c>
      <c r="B1055">
        <v>4.9020000000000001</v>
      </c>
      <c r="C1055">
        <f t="shared" si="16"/>
        <v>24.470412535093015</v>
      </c>
      <c r="D1055">
        <v>27.414000000000001</v>
      </c>
    </row>
    <row r="1056" spans="1:4" x14ac:dyDescent="0.25">
      <c r="A1056">
        <v>428</v>
      </c>
      <c r="B1056">
        <v>4.8259999999999996</v>
      </c>
      <c r="C1056">
        <f t="shared" si="16"/>
        <v>24.091026294238858</v>
      </c>
      <c r="D1056">
        <v>27.414000000000001</v>
      </c>
    </row>
    <row r="1057" spans="1:4" x14ac:dyDescent="0.25">
      <c r="A1057">
        <v>428.5</v>
      </c>
      <c r="B1057">
        <v>5.0229999999999997</v>
      </c>
      <c r="C1057">
        <f t="shared" si="16"/>
        <v>25.074435365926604</v>
      </c>
      <c r="D1057">
        <v>27.414000000000001</v>
      </c>
    </row>
    <row r="1058" spans="1:4" x14ac:dyDescent="0.25">
      <c r="A1058">
        <v>429</v>
      </c>
      <c r="B1058">
        <v>4.7149999999999999</v>
      </c>
      <c r="C1058">
        <f t="shared" si="16"/>
        <v>23.536922705622924</v>
      </c>
      <c r="D1058">
        <v>27.414000000000001</v>
      </c>
    </row>
    <row r="1059" spans="1:4" x14ac:dyDescent="0.25">
      <c r="A1059">
        <v>429.5</v>
      </c>
      <c r="B1059">
        <v>5.1609999999999996</v>
      </c>
      <c r="C1059">
        <f t="shared" si="16"/>
        <v>25.763320908530197</v>
      </c>
      <c r="D1059">
        <v>27.414000000000001</v>
      </c>
    </row>
    <row r="1060" spans="1:4" x14ac:dyDescent="0.25">
      <c r="A1060">
        <v>430</v>
      </c>
      <c r="B1060">
        <v>5.1630000000000003</v>
      </c>
      <c r="C1060">
        <f t="shared" si="16"/>
        <v>25.773304756973737</v>
      </c>
      <c r="D1060">
        <v>27.425000000000001</v>
      </c>
    </row>
    <row r="1061" spans="1:4" x14ac:dyDescent="0.25">
      <c r="A1061">
        <v>430.5</v>
      </c>
      <c r="B1061">
        <v>5.18</v>
      </c>
      <c r="C1061">
        <f t="shared" si="16"/>
        <v>25.858167468743741</v>
      </c>
      <c r="D1061">
        <v>27.422000000000001</v>
      </c>
    </row>
    <row r="1062" spans="1:4" x14ac:dyDescent="0.25">
      <c r="A1062">
        <v>431</v>
      </c>
      <c r="B1062">
        <v>5.3810000000000002</v>
      </c>
      <c r="C1062">
        <f t="shared" si="16"/>
        <v>26.861544237318547</v>
      </c>
      <c r="D1062">
        <v>27.434999999999999</v>
      </c>
    </row>
    <row r="1063" spans="1:4" x14ac:dyDescent="0.25">
      <c r="A1063">
        <v>431.5</v>
      </c>
      <c r="B1063">
        <v>4.7489999999999997</v>
      </c>
      <c r="C1063">
        <f t="shared" si="16"/>
        <v>23.706648129162939</v>
      </c>
      <c r="D1063">
        <v>27.434999999999999</v>
      </c>
    </row>
    <row r="1064" spans="1:4" x14ac:dyDescent="0.25">
      <c r="A1064">
        <v>432</v>
      </c>
      <c r="B1064">
        <v>4.9420000000000002</v>
      </c>
      <c r="C1064">
        <f t="shared" si="16"/>
        <v>24.670089503963627</v>
      </c>
      <c r="D1064">
        <v>27.434999999999999</v>
      </c>
    </row>
    <row r="1065" spans="1:4" x14ac:dyDescent="0.25">
      <c r="A1065">
        <v>432.5</v>
      </c>
      <c r="B1065">
        <v>5.0430000000000001</v>
      </c>
      <c r="C1065">
        <f t="shared" si="16"/>
        <v>25.17427385036191</v>
      </c>
      <c r="D1065">
        <v>27.434999999999999</v>
      </c>
    </row>
    <row r="1066" spans="1:4" x14ac:dyDescent="0.25">
      <c r="A1066">
        <v>433</v>
      </c>
      <c r="B1066">
        <v>5.1310000000000002</v>
      </c>
      <c r="C1066">
        <f t="shared" si="16"/>
        <v>25.613563181877247</v>
      </c>
      <c r="D1066">
        <v>27.434999999999999</v>
      </c>
    </row>
    <row r="1067" spans="1:4" x14ac:dyDescent="0.25">
      <c r="A1067">
        <v>433.5</v>
      </c>
      <c r="B1067">
        <v>5.2779999999999996</v>
      </c>
      <c r="C1067">
        <f t="shared" si="16"/>
        <v>26.347376042476728</v>
      </c>
      <c r="D1067">
        <v>27.451000000000001</v>
      </c>
    </row>
    <row r="1068" spans="1:4" x14ac:dyDescent="0.25">
      <c r="A1068">
        <v>434</v>
      </c>
      <c r="B1068">
        <v>5.0350000000000001</v>
      </c>
      <c r="C1068">
        <f t="shared" si="16"/>
        <v>25.134338456587788</v>
      </c>
      <c r="D1068">
        <v>27.46</v>
      </c>
    </row>
    <row r="1069" spans="1:4" x14ac:dyDescent="0.25">
      <c r="A1069">
        <v>434.5</v>
      </c>
      <c r="B1069">
        <v>4.7930000000000001</v>
      </c>
      <c r="C1069">
        <f t="shared" si="16"/>
        <v>23.926292794920609</v>
      </c>
      <c r="D1069">
        <v>27.46</v>
      </c>
    </row>
    <row r="1070" spans="1:4" x14ac:dyDescent="0.25">
      <c r="A1070">
        <v>435</v>
      </c>
      <c r="B1070">
        <v>5.516</v>
      </c>
      <c r="C1070">
        <f t="shared" si="16"/>
        <v>27.535454007256849</v>
      </c>
      <c r="D1070">
        <v>27.46</v>
      </c>
    </row>
    <row r="1071" spans="1:4" x14ac:dyDescent="0.25">
      <c r="A1071">
        <v>435.5</v>
      </c>
      <c r="B1071">
        <v>5.5220000000000002</v>
      </c>
      <c r="C1071">
        <f t="shared" si="16"/>
        <v>27.565405552587443</v>
      </c>
      <c r="D1071">
        <v>27.46</v>
      </c>
    </row>
    <row r="1072" spans="1:4" x14ac:dyDescent="0.25">
      <c r="A1072">
        <v>436</v>
      </c>
      <c r="B1072">
        <v>5.5250000000000004</v>
      </c>
      <c r="C1072">
        <f t="shared" si="16"/>
        <v>27.580381325252734</v>
      </c>
      <c r="D1072">
        <v>27.46</v>
      </c>
    </row>
    <row r="1073" spans="1:4" x14ac:dyDescent="0.25">
      <c r="A1073">
        <v>436.5</v>
      </c>
      <c r="B1073">
        <v>5.03</v>
      </c>
      <c r="C1073">
        <f t="shared" si="16"/>
        <v>25.10937883547896</v>
      </c>
      <c r="D1073">
        <v>27.48</v>
      </c>
    </row>
    <row r="1074" spans="1:4" x14ac:dyDescent="0.25">
      <c r="A1074">
        <v>437</v>
      </c>
      <c r="B1074">
        <v>5.28</v>
      </c>
      <c r="C1074">
        <f t="shared" si="16"/>
        <v>26.357359890920261</v>
      </c>
      <c r="D1074">
        <v>27.481000000000002</v>
      </c>
    </row>
    <row r="1075" spans="1:4" x14ac:dyDescent="0.25">
      <c r="A1075">
        <v>437.5</v>
      </c>
      <c r="B1075">
        <v>5.7949999999999999</v>
      </c>
      <c r="C1075">
        <f t="shared" si="16"/>
        <v>28.928200865129341</v>
      </c>
      <c r="D1075">
        <v>27.481000000000002</v>
      </c>
    </row>
    <row r="1076" spans="1:4" x14ac:dyDescent="0.25">
      <c r="A1076">
        <v>438</v>
      </c>
      <c r="B1076">
        <v>5.5389999999999997</v>
      </c>
      <c r="C1076">
        <f t="shared" si="16"/>
        <v>27.650268264357447</v>
      </c>
      <c r="D1076">
        <v>27.486999999999998</v>
      </c>
    </row>
    <row r="1077" spans="1:4" x14ac:dyDescent="0.25">
      <c r="A1077">
        <v>438.5</v>
      </c>
      <c r="B1077">
        <v>5.4050000000000002</v>
      </c>
      <c r="C1077">
        <f t="shared" si="16"/>
        <v>26.981350418640911</v>
      </c>
      <c r="D1077">
        <v>27.489000000000001</v>
      </c>
    </row>
    <row r="1078" spans="1:4" x14ac:dyDescent="0.25">
      <c r="A1078">
        <v>439</v>
      </c>
      <c r="B1078">
        <v>4.7779999999999996</v>
      </c>
      <c r="C1078">
        <f t="shared" si="16"/>
        <v>23.851413931594127</v>
      </c>
      <c r="D1078">
        <v>27.498999999999999</v>
      </c>
    </row>
    <row r="1079" spans="1:4" x14ac:dyDescent="0.25">
      <c r="A1079">
        <v>439.5</v>
      </c>
      <c r="B1079">
        <v>5.3220000000000001</v>
      </c>
      <c r="C1079">
        <f t="shared" si="16"/>
        <v>26.567020708234402</v>
      </c>
      <c r="D1079">
        <v>27.506</v>
      </c>
    </row>
    <row r="1080" spans="1:4" x14ac:dyDescent="0.25">
      <c r="A1080">
        <v>440</v>
      </c>
      <c r="B1080">
        <v>5.3730000000000002</v>
      </c>
      <c r="C1080">
        <f t="shared" si="16"/>
        <v>26.821608843544428</v>
      </c>
      <c r="D1080">
        <v>27.506</v>
      </c>
    </row>
    <row r="1081" spans="1:4" x14ac:dyDescent="0.25">
      <c r="A1081">
        <v>440.5</v>
      </c>
      <c r="B1081">
        <v>5.5449999999999999</v>
      </c>
      <c r="C1081">
        <f t="shared" si="16"/>
        <v>27.68021980968804</v>
      </c>
      <c r="D1081">
        <v>27.506</v>
      </c>
    </row>
    <row r="1082" spans="1:4" x14ac:dyDescent="0.25">
      <c r="A1082">
        <v>441</v>
      </c>
      <c r="B1082">
        <v>5.7160000000000002</v>
      </c>
      <c r="C1082">
        <f t="shared" si="16"/>
        <v>28.53383885160989</v>
      </c>
      <c r="D1082">
        <v>27.506</v>
      </c>
    </row>
    <row r="1083" spans="1:4" x14ac:dyDescent="0.25">
      <c r="A1083">
        <v>441.5</v>
      </c>
      <c r="B1083">
        <v>5.3330000000000002</v>
      </c>
      <c r="C1083">
        <f t="shared" si="16"/>
        <v>26.62193187467382</v>
      </c>
      <c r="D1083">
        <v>27.506</v>
      </c>
    </row>
    <row r="1084" spans="1:4" x14ac:dyDescent="0.25">
      <c r="A1084">
        <v>442</v>
      </c>
      <c r="B1084">
        <v>5.3579999999999997</v>
      </c>
      <c r="C1084">
        <f t="shared" si="16"/>
        <v>26.746729980217946</v>
      </c>
      <c r="D1084">
        <v>27.510999999999999</v>
      </c>
    </row>
    <row r="1085" spans="1:4" x14ac:dyDescent="0.25">
      <c r="A1085">
        <v>442.5</v>
      </c>
      <c r="B1085">
        <v>5.9870000000000001</v>
      </c>
      <c r="C1085">
        <f t="shared" si="16"/>
        <v>29.886650315708263</v>
      </c>
      <c r="D1085">
        <v>27.51</v>
      </c>
    </row>
    <row r="1086" spans="1:4" x14ac:dyDescent="0.25">
      <c r="A1086">
        <v>443</v>
      </c>
      <c r="B1086">
        <v>5.14</v>
      </c>
      <c r="C1086">
        <f t="shared" si="16"/>
        <v>25.658490499873132</v>
      </c>
      <c r="D1086">
        <v>27.527000000000001</v>
      </c>
    </row>
    <row r="1087" spans="1:4" x14ac:dyDescent="0.25">
      <c r="A1087">
        <v>443.5</v>
      </c>
      <c r="B1087">
        <v>5.31</v>
      </c>
      <c r="C1087">
        <f t="shared" si="16"/>
        <v>26.507117617573218</v>
      </c>
      <c r="D1087">
        <v>27.527000000000001</v>
      </c>
    </row>
    <row r="1088" spans="1:4" x14ac:dyDescent="0.25">
      <c r="A1088">
        <v>444</v>
      </c>
      <c r="B1088">
        <v>4.9240000000000004</v>
      </c>
      <c r="C1088">
        <f t="shared" si="16"/>
        <v>24.580234867971853</v>
      </c>
      <c r="D1088">
        <v>27.532</v>
      </c>
    </row>
    <row r="1089" spans="1:4" x14ac:dyDescent="0.25">
      <c r="A1089">
        <v>444.5</v>
      </c>
      <c r="B1089">
        <v>5.2869999999999999</v>
      </c>
      <c r="C1089">
        <f t="shared" si="16"/>
        <v>26.392303360472621</v>
      </c>
      <c r="D1089">
        <v>27.527000000000001</v>
      </c>
    </row>
    <row r="1090" spans="1:4" x14ac:dyDescent="0.25">
      <c r="A1090">
        <v>445</v>
      </c>
      <c r="B1090">
        <v>5.1040000000000001</v>
      </c>
      <c r="C1090">
        <f t="shared" si="16"/>
        <v>25.478781227889588</v>
      </c>
      <c r="D1090">
        <v>27.527000000000001</v>
      </c>
    </row>
    <row r="1091" spans="1:4" x14ac:dyDescent="0.25">
      <c r="A1091">
        <v>445.5</v>
      </c>
      <c r="B1091">
        <v>5.26</v>
      </c>
      <c r="C1091">
        <f t="shared" ref="C1091:C1154" si="17">100*B1091/$E$2</f>
        <v>26.257521406484958</v>
      </c>
      <c r="D1091">
        <v>27.532</v>
      </c>
    </row>
    <row r="1092" spans="1:4" x14ac:dyDescent="0.25">
      <c r="A1092">
        <v>446</v>
      </c>
      <c r="B1092">
        <v>5.2930000000000001</v>
      </c>
      <c r="C1092">
        <f t="shared" si="17"/>
        <v>26.422254905803211</v>
      </c>
      <c r="D1092">
        <v>27.527000000000001</v>
      </c>
    </row>
    <row r="1093" spans="1:4" x14ac:dyDescent="0.25">
      <c r="A1093">
        <v>446.5</v>
      </c>
      <c r="B1093">
        <v>5.0090000000000003</v>
      </c>
      <c r="C1093">
        <f t="shared" si="17"/>
        <v>25.004548426821895</v>
      </c>
      <c r="D1093">
        <v>27.536000000000001</v>
      </c>
    </row>
    <row r="1094" spans="1:4" x14ac:dyDescent="0.25">
      <c r="A1094">
        <v>447</v>
      </c>
      <c r="B1094">
        <v>5.0640000000000001</v>
      </c>
      <c r="C1094">
        <f t="shared" si="17"/>
        <v>25.279104259018975</v>
      </c>
      <c r="D1094">
        <v>27.547999999999998</v>
      </c>
    </row>
    <row r="1095" spans="1:4" x14ac:dyDescent="0.25">
      <c r="A1095">
        <v>447.5</v>
      </c>
      <c r="B1095">
        <v>5.4950000000000001</v>
      </c>
      <c r="C1095">
        <f t="shared" si="17"/>
        <v>27.43062359859978</v>
      </c>
      <c r="D1095">
        <v>27.544</v>
      </c>
    </row>
    <row r="1096" spans="1:4" x14ac:dyDescent="0.25">
      <c r="A1096">
        <v>448</v>
      </c>
      <c r="B1096">
        <v>5.1440000000000001</v>
      </c>
      <c r="C1096">
        <f t="shared" si="17"/>
        <v>25.678458196760193</v>
      </c>
      <c r="D1096">
        <v>27.547999999999998</v>
      </c>
    </row>
    <row r="1097" spans="1:4" x14ac:dyDescent="0.25">
      <c r="A1097">
        <v>448.5</v>
      </c>
      <c r="B1097">
        <v>5.5049999999999999</v>
      </c>
      <c r="C1097">
        <f t="shared" si="17"/>
        <v>27.480542840817431</v>
      </c>
      <c r="D1097">
        <v>27.547999999999998</v>
      </c>
    </row>
    <row r="1098" spans="1:4" x14ac:dyDescent="0.25">
      <c r="A1098">
        <v>449</v>
      </c>
      <c r="B1098">
        <v>5.3440000000000003</v>
      </c>
      <c r="C1098">
        <f t="shared" si="17"/>
        <v>26.676843041113234</v>
      </c>
      <c r="D1098">
        <v>27.547999999999998</v>
      </c>
    </row>
    <row r="1099" spans="1:4" x14ac:dyDescent="0.25">
      <c r="A1099">
        <v>449.5</v>
      </c>
      <c r="B1099">
        <v>4.99</v>
      </c>
      <c r="C1099">
        <f t="shared" si="17"/>
        <v>24.909701866608355</v>
      </c>
      <c r="D1099">
        <v>27.547999999999998</v>
      </c>
    </row>
    <row r="1100" spans="1:4" x14ac:dyDescent="0.25">
      <c r="A1100">
        <v>450</v>
      </c>
      <c r="B1100">
        <v>5.4050000000000002</v>
      </c>
      <c r="C1100">
        <f t="shared" si="17"/>
        <v>26.981350418640911</v>
      </c>
      <c r="D1100">
        <v>27.556000000000001</v>
      </c>
    </row>
    <row r="1101" spans="1:4" x14ac:dyDescent="0.25">
      <c r="A1101">
        <v>450.5</v>
      </c>
      <c r="B1101">
        <v>5.032</v>
      </c>
      <c r="C1101">
        <f t="shared" si="17"/>
        <v>25.119362683922493</v>
      </c>
      <c r="D1101">
        <v>27.553000000000001</v>
      </c>
    </row>
    <row r="1102" spans="1:4" x14ac:dyDescent="0.25">
      <c r="A1102">
        <v>451</v>
      </c>
      <c r="B1102">
        <v>5.2220000000000004</v>
      </c>
      <c r="C1102">
        <f t="shared" si="17"/>
        <v>26.067828286057882</v>
      </c>
      <c r="D1102">
        <v>27.568000000000001</v>
      </c>
    </row>
    <row r="1103" spans="1:4" x14ac:dyDescent="0.25">
      <c r="A1103">
        <v>451.5</v>
      </c>
      <c r="B1103">
        <v>5.26</v>
      </c>
      <c r="C1103">
        <f t="shared" si="17"/>
        <v>26.257521406484958</v>
      </c>
      <c r="D1103">
        <v>27.573</v>
      </c>
    </row>
    <row r="1104" spans="1:4" x14ac:dyDescent="0.25">
      <c r="A1104">
        <v>452</v>
      </c>
      <c r="B1104">
        <v>5.2110000000000003</v>
      </c>
      <c r="C1104">
        <f t="shared" si="17"/>
        <v>26.012917119618464</v>
      </c>
      <c r="D1104">
        <v>27.571999999999999</v>
      </c>
    </row>
    <row r="1105" spans="1:4" x14ac:dyDescent="0.25">
      <c r="A1105">
        <v>452.5</v>
      </c>
      <c r="B1105">
        <v>5.3559999999999999</v>
      </c>
      <c r="C1105">
        <f t="shared" si="17"/>
        <v>26.736746131774417</v>
      </c>
      <c r="D1105">
        <v>27.577999999999999</v>
      </c>
    </row>
    <row r="1106" spans="1:4" x14ac:dyDescent="0.25">
      <c r="A1106">
        <v>453</v>
      </c>
      <c r="B1106">
        <v>4.9320000000000004</v>
      </c>
      <c r="C1106">
        <f t="shared" si="17"/>
        <v>24.620170261745972</v>
      </c>
      <c r="D1106">
        <v>27.574000000000002</v>
      </c>
    </row>
    <row r="1107" spans="1:4" x14ac:dyDescent="0.25">
      <c r="A1107">
        <v>453.5</v>
      </c>
      <c r="B1107">
        <v>4.8680000000000003</v>
      </c>
      <c r="C1107">
        <f t="shared" si="17"/>
        <v>24.300687111553</v>
      </c>
      <c r="D1107">
        <v>27.594000000000001</v>
      </c>
    </row>
    <row r="1108" spans="1:4" x14ac:dyDescent="0.25">
      <c r="A1108">
        <v>454</v>
      </c>
      <c r="B1108">
        <v>5.1820000000000004</v>
      </c>
      <c r="C1108">
        <f t="shared" si="17"/>
        <v>25.868151317187273</v>
      </c>
      <c r="D1108">
        <v>27.59</v>
      </c>
    </row>
    <row r="1109" spans="1:4" x14ac:dyDescent="0.25">
      <c r="A1109">
        <v>454.5</v>
      </c>
      <c r="B1109">
        <v>5.5640000000000001</v>
      </c>
      <c r="C1109">
        <f t="shared" si="17"/>
        <v>27.775066369901577</v>
      </c>
      <c r="D1109">
        <v>27.588999999999999</v>
      </c>
    </row>
    <row r="1110" spans="1:4" x14ac:dyDescent="0.25">
      <c r="A1110">
        <v>455</v>
      </c>
      <c r="B1110">
        <v>6.3650000000000002</v>
      </c>
      <c r="C1110">
        <f t="shared" si="17"/>
        <v>31.773597671535505</v>
      </c>
      <c r="D1110">
        <v>27.594000000000001</v>
      </c>
    </row>
    <row r="1111" spans="1:4" x14ac:dyDescent="0.25">
      <c r="A1111">
        <v>455.5</v>
      </c>
      <c r="B1111">
        <v>5.4180000000000001</v>
      </c>
      <c r="C1111">
        <f t="shared" si="17"/>
        <v>27.046245433523861</v>
      </c>
      <c r="D1111">
        <v>27.594000000000001</v>
      </c>
    </row>
    <row r="1112" spans="1:4" x14ac:dyDescent="0.25">
      <c r="A1112">
        <v>456</v>
      </c>
      <c r="B1112">
        <v>5.1040000000000001</v>
      </c>
      <c r="C1112">
        <f t="shared" si="17"/>
        <v>25.478781227889588</v>
      </c>
      <c r="D1112">
        <v>27.594000000000001</v>
      </c>
    </row>
    <row r="1113" spans="1:4" x14ac:dyDescent="0.25">
      <c r="A1113">
        <v>456.5</v>
      </c>
      <c r="B1113">
        <v>5.0540000000000003</v>
      </c>
      <c r="C1113">
        <f t="shared" si="17"/>
        <v>25.229185016801328</v>
      </c>
      <c r="D1113">
        <v>27.594000000000001</v>
      </c>
    </row>
    <row r="1114" spans="1:4" x14ac:dyDescent="0.25">
      <c r="A1114">
        <v>457</v>
      </c>
      <c r="B1114">
        <v>5.1360000000000001</v>
      </c>
      <c r="C1114">
        <f t="shared" si="17"/>
        <v>25.638522802986074</v>
      </c>
      <c r="D1114">
        <v>27.594000000000001</v>
      </c>
    </row>
    <row r="1115" spans="1:4" x14ac:dyDescent="0.25">
      <c r="A1115">
        <v>457.5</v>
      </c>
      <c r="B1115">
        <v>4.9000000000000004</v>
      </c>
      <c r="C1115">
        <f t="shared" si="17"/>
        <v>24.46042868664949</v>
      </c>
      <c r="D1115">
        <v>27.594000000000001</v>
      </c>
    </row>
    <row r="1116" spans="1:4" x14ac:dyDescent="0.25">
      <c r="A1116">
        <v>458</v>
      </c>
      <c r="B1116">
        <v>5.0279999999999996</v>
      </c>
      <c r="C1116">
        <f t="shared" si="17"/>
        <v>25.099394987035428</v>
      </c>
      <c r="D1116">
        <v>27.594000000000001</v>
      </c>
    </row>
    <row r="1117" spans="1:4" x14ac:dyDescent="0.25">
      <c r="A1117">
        <v>458.5</v>
      </c>
      <c r="B1117">
        <v>4.8620000000000001</v>
      </c>
      <c r="C1117">
        <f t="shared" si="17"/>
        <v>24.270735566222406</v>
      </c>
      <c r="D1117">
        <v>27.594000000000001</v>
      </c>
    </row>
    <row r="1118" spans="1:4" x14ac:dyDescent="0.25">
      <c r="A1118">
        <v>459</v>
      </c>
      <c r="B1118">
        <v>4.774</v>
      </c>
      <c r="C1118">
        <f t="shared" si="17"/>
        <v>23.831446234707069</v>
      </c>
      <c r="D1118">
        <v>27.594000000000001</v>
      </c>
    </row>
    <row r="1119" spans="1:4" x14ac:dyDescent="0.25">
      <c r="A1119">
        <v>459.5</v>
      </c>
      <c r="B1119">
        <v>5.1269999999999998</v>
      </c>
      <c r="C1119">
        <f t="shared" si="17"/>
        <v>25.593595484990182</v>
      </c>
      <c r="D1119">
        <v>27.605</v>
      </c>
    </row>
    <row r="1120" spans="1:4" x14ac:dyDescent="0.25">
      <c r="A1120">
        <v>460</v>
      </c>
      <c r="B1120">
        <v>4.7949999999999999</v>
      </c>
      <c r="C1120">
        <f t="shared" si="17"/>
        <v>23.936276643364138</v>
      </c>
      <c r="D1120">
        <v>27.614999999999998</v>
      </c>
    </row>
    <row r="1121" spans="1:4" x14ac:dyDescent="0.25">
      <c r="A1121">
        <v>460.5</v>
      </c>
      <c r="B1121">
        <v>5.423</v>
      </c>
      <c r="C1121">
        <f t="shared" si="17"/>
        <v>27.071205054632681</v>
      </c>
      <c r="D1121">
        <v>27.614999999999998</v>
      </c>
    </row>
    <row r="1122" spans="1:4" x14ac:dyDescent="0.25">
      <c r="A1122">
        <v>461</v>
      </c>
      <c r="B1122">
        <v>5.3940000000000001</v>
      </c>
      <c r="C1122">
        <f t="shared" si="17"/>
        <v>26.926439252201494</v>
      </c>
      <c r="D1122">
        <v>27.614999999999998</v>
      </c>
    </row>
    <row r="1123" spans="1:4" x14ac:dyDescent="0.25">
      <c r="A1123">
        <v>461.5</v>
      </c>
      <c r="B1123">
        <v>5.5220000000000002</v>
      </c>
      <c r="C1123">
        <f t="shared" si="17"/>
        <v>27.565405552587443</v>
      </c>
      <c r="D1123">
        <v>27.614999999999998</v>
      </c>
    </row>
    <row r="1124" spans="1:4" x14ac:dyDescent="0.25">
      <c r="A1124">
        <v>462</v>
      </c>
      <c r="B1124">
        <v>5.6550000000000002</v>
      </c>
      <c r="C1124">
        <f t="shared" si="17"/>
        <v>28.229331474082212</v>
      </c>
      <c r="D1124">
        <v>27.614999999999998</v>
      </c>
    </row>
    <row r="1125" spans="1:4" x14ac:dyDescent="0.25">
      <c r="A1125">
        <v>462.5</v>
      </c>
      <c r="B1125">
        <v>5.4909999999999997</v>
      </c>
      <c r="C1125">
        <f t="shared" si="17"/>
        <v>27.410655901712715</v>
      </c>
      <c r="D1125">
        <v>27.614999999999998</v>
      </c>
    </row>
    <row r="1126" spans="1:4" x14ac:dyDescent="0.25">
      <c r="A1126">
        <v>463</v>
      </c>
      <c r="B1126">
        <v>5.6920000000000002</v>
      </c>
      <c r="C1126">
        <f t="shared" si="17"/>
        <v>28.414032670287526</v>
      </c>
      <c r="D1126">
        <v>27.614999999999998</v>
      </c>
    </row>
    <row r="1127" spans="1:4" x14ac:dyDescent="0.25">
      <c r="A1127">
        <v>463.5</v>
      </c>
      <c r="B1127">
        <v>5.5119999999999996</v>
      </c>
      <c r="C1127">
        <f t="shared" si="17"/>
        <v>27.515486310369784</v>
      </c>
      <c r="D1127">
        <v>27.620999999999999</v>
      </c>
    </row>
    <row r="1128" spans="1:4" x14ac:dyDescent="0.25">
      <c r="A1128">
        <v>464</v>
      </c>
      <c r="B1128">
        <v>6.6589999999999998</v>
      </c>
      <c r="C1128">
        <f t="shared" si="17"/>
        <v>33.241223392734476</v>
      </c>
      <c r="D1128">
        <v>27.620999999999999</v>
      </c>
    </row>
    <row r="1129" spans="1:4" x14ac:dyDescent="0.25">
      <c r="A1129">
        <v>464.5</v>
      </c>
      <c r="B1129">
        <v>6.9729999999999999</v>
      </c>
      <c r="C1129">
        <f t="shared" si="17"/>
        <v>34.808687598368742</v>
      </c>
      <c r="D1129">
        <v>27.628</v>
      </c>
    </row>
    <row r="1130" spans="1:4" x14ac:dyDescent="0.25">
      <c r="A1130">
        <v>465</v>
      </c>
      <c r="B1130">
        <v>6.1020000000000003</v>
      </c>
      <c r="C1130">
        <f t="shared" si="17"/>
        <v>30.460721601211258</v>
      </c>
      <c r="D1130">
        <v>27.634</v>
      </c>
    </row>
    <row r="1131" spans="1:4" x14ac:dyDescent="0.25">
      <c r="A1131">
        <v>465.5</v>
      </c>
      <c r="B1131">
        <v>6.3879999999999999</v>
      </c>
      <c r="C1131">
        <f t="shared" si="17"/>
        <v>31.888411928636103</v>
      </c>
      <c r="D1131">
        <v>27.64</v>
      </c>
    </row>
    <row r="1132" spans="1:4" x14ac:dyDescent="0.25">
      <c r="A1132">
        <v>466</v>
      </c>
      <c r="B1132">
        <v>5.92</v>
      </c>
      <c r="C1132">
        <f t="shared" si="17"/>
        <v>29.552191392849991</v>
      </c>
      <c r="D1132">
        <v>27.64</v>
      </c>
    </row>
    <row r="1133" spans="1:4" x14ac:dyDescent="0.25">
      <c r="A1133">
        <v>466.5</v>
      </c>
      <c r="B1133">
        <v>6.2370000000000001</v>
      </c>
      <c r="C1133">
        <f t="shared" si="17"/>
        <v>31.13463137114956</v>
      </c>
      <c r="D1133">
        <v>27.64</v>
      </c>
    </row>
    <row r="1134" spans="1:4" x14ac:dyDescent="0.25">
      <c r="A1134">
        <v>467</v>
      </c>
      <c r="B1134">
        <v>6.84</v>
      </c>
      <c r="C1134">
        <f t="shared" si="17"/>
        <v>34.144761676873976</v>
      </c>
      <c r="D1134">
        <v>27.64</v>
      </c>
    </row>
    <row r="1135" spans="1:4" x14ac:dyDescent="0.25">
      <c r="A1135">
        <v>467.5</v>
      </c>
      <c r="B1135">
        <v>6.1529999999999996</v>
      </c>
      <c r="C1135">
        <f t="shared" si="17"/>
        <v>30.715309736521281</v>
      </c>
      <c r="D1135">
        <v>27.64</v>
      </c>
    </row>
    <row r="1136" spans="1:4" x14ac:dyDescent="0.25">
      <c r="A1136">
        <v>468</v>
      </c>
      <c r="B1136">
        <v>6.7519999999999998</v>
      </c>
      <c r="C1136">
        <f t="shared" si="17"/>
        <v>33.705472345358636</v>
      </c>
      <c r="D1136">
        <v>27.64</v>
      </c>
    </row>
    <row r="1137" spans="1:4" x14ac:dyDescent="0.25">
      <c r="A1137">
        <v>468.5</v>
      </c>
      <c r="B1137">
        <v>6.6390000000000002</v>
      </c>
      <c r="C1137">
        <f t="shared" si="17"/>
        <v>33.141384908299166</v>
      </c>
      <c r="D1137">
        <v>27.64</v>
      </c>
    </row>
    <row r="1138" spans="1:4" x14ac:dyDescent="0.25">
      <c r="A1138">
        <v>469</v>
      </c>
      <c r="B1138">
        <v>6.4749999999999996</v>
      </c>
      <c r="C1138">
        <f t="shared" si="17"/>
        <v>32.32270933592968</v>
      </c>
      <c r="D1138">
        <v>27.648</v>
      </c>
    </row>
    <row r="1139" spans="1:4" x14ac:dyDescent="0.25">
      <c r="A1139">
        <v>469.5</v>
      </c>
      <c r="B1139">
        <v>6.5860000000000003</v>
      </c>
      <c r="C1139">
        <f t="shared" si="17"/>
        <v>32.876812924545618</v>
      </c>
      <c r="D1139">
        <v>27.661000000000001</v>
      </c>
    </row>
    <row r="1140" spans="1:4" x14ac:dyDescent="0.25">
      <c r="A1140">
        <v>470</v>
      </c>
      <c r="B1140">
        <v>6.5609999999999999</v>
      </c>
      <c r="C1140">
        <f t="shared" si="17"/>
        <v>32.752014819001488</v>
      </c>
      <c r="D1140">
        <v>27.65</v>
      </c>
    </row>
    <row r="1141" spans="1:4" x14ac:dyDescent="0.25">
      <c r="A1141">
        <v>470.5</v>
      </c>
      <c r="B1141">
        <v>7.492</v>
      </c>
      <c r="C1141">
        <f t="shared" si="17"/>
        <v>37.39949626946489</v>
      </c>
      <c r="D1141">
        <v>27.661000000000001</v>
      </c>
    </row>
    <row r="1142" spans="1:4" x14ac:dyDescent="0.25">
      <c r="A1142">
        <v>471</v>
      </c>
      <c r="B1142">
        <v>8.5879999999999992</v>
      </c>
      <c r="C1142">
        <f t="shared" si="17"/>
        <v>42.870645216519542</v>
      </c>
      <c r="D1142">
        <v>27.661000000000001</v>
      </c>
    </row>
    <row r="1143" spans="1:4" x14ac:dyDescent="0.25">
      <c r="A1143">
        <v>471.5</v>
      </c>
      <c r="B1143">
        <v>9.7260000000000009</v>
      </c>
      <c r="C1143">
        <f t="shared" si="17"/>
        <v>48.551454980888352</v>
      </c>
      <c r="D1143">
        <v>27.661000000000001</v>
      </c>
    </row>
    <row r="1144" spans="1:4" x14ac:dyDescent="0.25">
      <c r="A1144">
        <v>472</v>
      </c>
      <c r="B1144">
        <v>13.122999999999999</v>
      </c>
      <c r="C1144">
        <f t="shared" si="17"/>
        <v>65.509021562224731</v>
      </c>
      <c r="D1144">
        <v>27.661000000000001</v>
      </c>
    </row>
    <row r="1145" spans="1:4" x14ac:dyDescent="0.25">
      <c r="A1145">
        <v>472.5</v>
      </c>
      <c r="B1145">
        <v>12.44</v>
      </c>
      <c r="C1145">
        <f t="shared" si="17"/>
        <v>62.099537318759104</v>
      </c>
      <c r="D1145">
        <v>27.661000000000001</v>
      </c>
    </row>
    <row r="1146" spans="1:4" x14ac:dyDescent="0.25">
      <c r="A1146">
        <v>473</v>
      </c>
      <c r="B1146">
        <v>14.364000000000001</v>
      </c>
      <c r="C1146">
        <f t="shared" si="17"/>
        <v>71.70399952143535</v>
      </c>
      <c r="D1146">
        <v>27.661000000000001</v>
      </c>
    </row>
    <row r="1147" spans="1:4" x14ac:dyDescent="0.25">
      <c r="A1147">
        <v>473.5</v>
      </c>
      <c r="B1147">
        <v>18.457000000000001</v>
      </c>
      <c r="C1147">
        <f t="shared" si="17"/>
        <v>92.135945361120321</v>
      </c>
      <c r="D1147">
        <v>27.667000000000002</v>
      </c>
    </row>
    <row r="1148" spans="1:4" x14ac:dyDescent="0.25">
      <c r="A1148">
        <v>474</v>
      </c>
      <c r="B1148">
        <v>17.728999999999999</v>
      </c>
      <c r="C1148">
        <f t="shared" si="17"/>
        <v>88.50182452767524</v>
      </c>
      <c r="D1148">
        <v>27.672999999999998</v>
      </c>
    </row>
    <row r="1149" spans="1:4" x14ac:dyDescent="0.25">
      <c r="A1149">
        <v>474.5</v>
      </c>
      <c r="B1149">
        <v>21.28</v>
      </c>
      <c r="C1149">
        <f t="shared" si="17"/>
        <v>106.22814743916348</v>
      </c>
      <c r="D1149">
        <v>27.681000000000001</v>
      </c>
    </row>
    <row r="1150" spans="1:4" x14ac:dyDescent="0.25">
      <c r="A1150">
        <v>475</v>
      </c>
      <c r="B1150">
        <v>25.891999999999999</v>
      </c>
      <c r="C1150">
        <f t="shared" si="17"/>
        <v>129.25090194994456</v>
      </c>
      <c r="D1150">
        <v>27.678999999999998</v>
      </c>
    </row>
    <row r="1151" spans="1:4" x14ac:dyDescent="0.25">
      <c r="A1151">
        <v>475.5</v>
      </c>
      <c r="B1151">
        <v>26.530999999999999</v>
      </c>
      <c r="C1151">
        <f t="shared" si="17"/>
        <v>132.44074152765253</v>
      </c>
      <c r="D1151">
        <v>27.686</v>
      </c>
    </row>
    <row r="1152" spans="1:4" x14ac:dyDescent="0.25">
      <c r="A1152">
        <v>476</v>
      </c>
      <c r="B1152">
        <v>33.851999999999997</v>
      </c>
      <c r="C1152">
        <f t="shared" si="17"/>
        <v>168.98661875519556</v>
      </c>
      <c r="D1152">
        <v>27.686</v>
      </c>
    </row>
    <row r="1153" spans="1:4" x14ac:dyDescent="0.25">
      <c r="A1153">
        <v>476.5</v>
      </c>
      <c r="B1153">
        <v>30.332999999999998</v>
      </c>
      <c r="C1153">
        <f t="shared" si="17"/>
        <v>151.42003741880384</v>
      </c>
      <c r="D1153">
        <v>27.686</v>
      </c>
    </row>
    <row r="1154" spans="1:4" x14ac:dyDescent="0.25">
      <c r="A1154">
        <v>477</v>
      </c>
      <c r="B1154">
        <v>33.728000000000002</v>
      </c>
      <c r="C1154">
        <f t="shared" si="17"/>
        <v>168.36762015169671</v>
      </c>
      <c r="D1154">
        <v>27.686</v>
      </c>
    </row>
    <row r="1155" spans="1:4" x14ac:dyDescent="0.25">
      <c r="A1155">
        <v>477.5</v>
      </c>
      <c r="B1155">
        <v>38.606999999999999</v>
      </c>
      <c r="C1155">
        <f t="shared" ref="C1155:C1218" si="18">100*B1155/$E$2</f>
        <v>192.7232184296891</v>
      </c>
      <c r="D1155">
        <v>27.686</v>
      </c>
    </row>
    <row r="1156" spans="1:4" x14ac:dyDescent="0.25">
      <c r="A1156">
        <v>478</v>
      </c>
      <c r="B1156">
        <v>36.866999999999997</v>
      </c>
      <c r="C1156">
        <f t="shared" si="18"/>
        <v>184.03727028381766</v>
      </c>
      <c r="D1156">
        <v>27.686</v>
      </c>
    </row>
    <row r="1157" spans="1:4" x14ac:dyDescent="0.25">
      <c r="A1157">
        <v>478.5</v>
      </c>
      <c r="B1157">
        <v>45.981000000000002</v>
      </c>
      <c r="C1157">
        <f t="shared" si="18"/>
        <v>229.53366764098573</v>
      </c>
      <c r="D1157">
        <v>27.686</v>
      </c>
    </row>
    <row r="1158" spans="1:4" x14ac:dyDescent="0.25">
      <c r="A1158">
        <v>479</v>
      </c>
      <c r="B1158">
        <v>51.345999999999997</v>
      </c>
      <c r="C1158">
        <f t="shared" si="18"/>
        <v>256.31534109075596</v>
      </c>
      <c r="D1158">
        <v>27.690999999999999</v>
      </c>
    </row>
    <row r="1159" spans="1:4" x14ac:dyDescent="0.25">
      <c r="A1159">
        <v>479.5</v>
      </c>
      <c r="B1159">
        <v>53.057000000000002</v>
      </c>
      <c r="C1159">
        <f t="shared" si="18"/>
        <v>264.85652343419628</v>
      </c>
      <c r="D1159">
        <v>27.702000000000002</v>
      </c>
    </row>
    <row r="1160" spans="1:4" x14ac:dyDescent="0.25">
      <c r="A1160">
        <v>480</v>
      </c>
      <c r="B1160">
        <v>62.423999999999999</v>
      </c>
      <c r="C1160">
        <f t="shared" si="18"/>
        <v>311.61587761947089</v>
      </c>
      <c r="D1160">
        <v>27.707000000000001</v>
      </c>
    </row>
    <row r="1161" spans="1:4" x14ac:dyDescent="0.25">
      <c r="A1161">
        <v>480.5</v>
      </c>
      <c r="B1161">
        <v>63.04</v>
      </c>
      <c r="C1161">
        <f t="shared" si="18"/>
        <v>314.69090294007827</v>
      </c>
      <c r="D1161">
        <v>27.712</v>
      </c>
    </row>
    <row r="1162" spans="1:4" x14ac:dyDescent="0.25">
      <c r="A1162">
        <v>481</v>
      </c>
      <c r="B1162">
        <v>69.658000000000001</v>
      </c>
      <c r="C1162">
        <f t="shared" si="18"/>
        <v>347.72745743972041</v>
      </c>
      <c r="D1162">
        <v>27.719000000000001</v>
      </c>
    </row>
    <row r="1163" spans="1:4" x14ac:dyDescent="0.25">
      <c r="A1163">
        <v>481.5</v>
      </c>
      <c r="B1163">
        <v>77.290000000000006</v>
      </c>
      <c r="C1163">
        <f t="shared" si="18"/>
        <v>385.82582310023241</v>
      </c>
      <c r="D1163">
        <v>27.722999999999999</v>
      </c>
    </row>
    <row r="1164" spans="1:4" x14ac:dyDescent="0.25">
      <c r="A1164">
        <v>482</v>
      </c>
      <c r="B1164">
        <v>85.51</v>
      </c>
      <c r="C1164">
        <f t="shared" si="18"/>
        <v>426.85944020314236</v>
      </c>
      <c r="D1164">
        <v>27.728000000000002</v>
      </c>
    </row>
    <row r="1165" spans="1:4" x14ac:dyDescent="0.25">
      <c r="A1165">
        <v>482.5</v>
      </c>
      <c r="B1165">
        <v>96.513000000000005</v>
      </c>
      <c r="C1165">
        <f t="shared" si="18"/>
        <v>481.78558241522489</v>
      </c>
      <c r="D1165">
        <v>27.728000000000002</v>
      </c>
    </row>
    <row r="1166" spans="1:4" x14ac:dyDescent="0.25">
      <c r="A1166">
        <v>483</v>
      </c>
      <c r="B1166">
        <v>107.369</v>
      </c>
      <c r="C1166">
        <f t="shared" si="18"/>
        <v>535.97791176670785</v>
      </c>
      <c r="D1166">
        <v>27.728000000000002</v>
      </c>
    </row>
    <row r="1167" spans="1:4" x14ac:dyDescent="0.25">
      <c r="A1167">
        <v>483.5</v>
      </c>
      <c r="B1167">
        <v>102.15</v>
      </c>
      <c r="C1167">
        <f t="shared" si="18"/>
        <v>509.92505925331528</v>
      </c>
      <c r="D1167">
        <v>27.728000000000002</v>
      </c>
    </row>
    <row r="1168" spans="1:4" x14ac:dyDescent="0.25">
      <c r="A1168">
        <v>484</v>
      </c>
      <c r="B1168">
        <v>112.602</v>
      </c>
      <c r="C1168">
        <f t="shared" si="18"/>
        <v>562.10065121920525</v>
      </c>
      <c r="D1168">
        <v>27.728000000000002</v>
      </c>
    </row>
    <row r="1169" spans="1:4" x14ac:dyDescent="0.25">
      <c r="A1169">
        <v>484.5</v>
      </c>
      <c r="B1169">
        <v>111.71899999999999</v>
      </c>
      <c r="C1169">
        <f t="shared" si="18"/>
        <v>557.69278213138648</v>
      </c>
      <c r="D1169">
        <v>27.733000000000001</v>
      </c>
    </row>
    <row r="1170" spans="1:4" x14ac:dyDescent="0.25">
      <c r="A1170">
        <v>485</v>
      </c>
      <c r="B1170">
        <v>108.782</v>
      </c>
      <c r="C1170">
        <f t="shared" si="18"/>
        <v>543.03150069206208</v>
      </c>
      <c r="D1170">
        <v>27.734000000000002</v>
      </c>
    </row>
    <row r="1171" spans="1:4" x14ac:dyDescent="0.25">
      <c r="A1171">
        <v>485.5</v>
      </c>
      <c r="B1171">
        <v>125.32599999999999</v>
      </c>
      <c r="C1171">
        <f t="shared" si="18"/>
        <v>625.61789501694557</v>
      </c>
      <c r="D1171">
        <v>27.747</v>
      </c>
    </row>
    <row r="1172" spans="1:4" x14ac:dyDescent="0.25">
      <c r="A1172">
        <v>486</v>
      </c>
      <c r="B1172">
        <v>110.901</v>
      </c>
      <c r="C1172">
        <f t="shared" si="18"/>
        <v>553.60938811798258</v>
      </c>
      <c r="D1172">
        <v>27.753</v>
      </c>
    </row>
    <row r="1173" spans="1:4" x14ac:dyDescent="0.25">
      <c r="A1173">
        <v>486.5</v>
      </c>
      <c r="B1173">
        <v>114.521</v>
      </c>
      <c r="C1173">
        <f t="shared" si="18"/>
        <v>571.68015380077259</v>
      </c>
      <c r="D1173">
        <v>27.753</v>
      </c>
    </row>
    <row r="1174" spans="1:4" x14ac:dyDescent="0.25">
      <c r="A1174">
        <v>487</v>
      </c>
      <c r="B1174">
        <v>117.57299999999999</v>
      </c>
      <c r="C1174">
        <f t="shared" si="18"/>
        <v>586.91550652559999</v>
      </c>
      <c r="D1174">
        <v>27.753</v>
      </c>
    </row>
    <row r="1175" spans="1:4" x14ac:dyDescent="0.25">
      <c r="A1175">
        <v>487.5</v>
      </c>
      <c r="B1175">
        <v>104.58799999999999</v>
      </c>
      <c r="C1175">
        <f t="shared" si="18"/>
        <v>522.09537050597885</v>
      </c>
      <c r="D1175">
        <v>27.762</v>
      </c>
    </row>
    <row r="1176" spans="1:4" x14ac:dyDescent="0.25">
      <c r="A1176">
        <v>488</v>
      </c>
      <c r="B1176">
        <v>109.10599999999999</v>
      </c>
      <c r="C1176">
        <f t="shared" si="18"/>
        <v>544.648884139914</v>
      </c>
      <c r="D1176">
        <v>27.763000000000002</v>
      </c>
    </row>
    <row r="1177" spans="1:4" x14ac:dyDescent="0.25">
      <c r="A1177">
        <v>488.5</v>
      </c>
      <c r="B1177">
        <v>102.501</v>
      </c>
      <c r="C1177">
        <f t="shared" si="18"/>
        <v>511.67722465515487</v>
      </c>
      <c r="D1177">
        <v>27.774000000000001</v>
      </c>
    </row>
    <row r="1178" spans="1:4" x14ac:dyDescent="0.25">
      <c r="A1178">
        <v>489</v>
      </c>
      <c r="B1178">
        <v>103.863</v>
      </c>
      <c r="C1178">
        <f t="shared" si="18"/>
        <v>518.47622544519902</v>
      </c>
      <c r="D1178">
        <v>27.774000000000001</v>
      </c>
    </row>
    <row r="1179" spans="1:4" x14ac:dyDescent="0.25">
      <c r="A1179">
        <v>489.5</v>
      </c>
      <c r="B1179">
        <v>111.96899999999999</v>
      </c>
      <c r="C1179">
        <f t="shared" si="18"/>
        <v>558.94076318682778</v>
      </c>
      <c r="D1179">
        <v>27.774000000000001</v>
      </c>
    </row>
    <row r="1180" spans="1:4" x14ac:dyDescent="0.25">
      <c r="A1180">
        <v>490</v>
      </c>
      <c r="B1180">
        <v>113.825</v>
      </c>
      <c r="C1180">
        <f t="shared" si="18"/>
        <v>568.20577454242402</v>
      </c>
      <c r="D1180">
        <v>27.774000000000001</v>
      </c>
    </row>
    <row r="1181" spans="1:4" x14ac:dyDescent="0.25">
      <c r="A1181">
        <v>490.5</v>
      </c>
      <c r="B1181">
        <v>109.663</v>
      </c>
      <c r="C1181">
        <f t="shared" si="18"/>
        <v>547.4293859314372</v>
      </c>
      <c r="D1181">
        <v>27.774000000000001</v>
      </c>
    </row>
    <row r="1182" spans="1:4" x14ac:dyDescent="0.25">
      <c r="A1182">
        <v>491</v>
      </c>
      <c r="B1182">
        <v>114.384</v>
      </c>
      <c r="C1182">
        <f t="shared" si="18"/>
        <v>570.99626018239076</v>
      </c>
      <c r="D1182">
        <v>27.774000000000001</v>
      </c>
    </row>
    <row r="1183" spans="1:4" x14ac:dyDescent="0.25">
      <c r="A1183">
        <v>491.5</v>
      </c>
      <c r="B1183">
        <v>108.687</v>
      </c>
      <c r="C1183">
        <f t="shared" si="18"/>
        <v>542.55726789099435</v>
      </c>
      <c r="D1183">
        <v>27.774000000000001</v>
      </c>
    </row>
    <row r="1184" spans="1:4" x14ac:dyDescent="0.25">
      <c r="A1184">
        <v>492</v>
      </c>
      <c r="B1184">
        <v>113.003</v>
      </c>
      <c r="C1184">
        <f t="shared" si="18"/>
        <v>564.10241283213293</v>
      </c>
      <c r="D1184">
        <v>27.774000000000001</v>
      </c>
    </row>
    <row r="1185" spans="1:4" x14ac:dyDescent="0.25">
      <c r="A1185">
        <v>492.5</v>
      </c>
      <c r="B1185">
        <v>118.746</v>
      </c>
      <c r="C1185">
        <f t="shared" si="18"/>
        <v>592.77103363773062</v>
      </c>
      <c r="D1185">
        <v>27.776</v>
      </c>
    </row>
    <row r="1186" spans="1:4" x14ac:dyDescent="0.25">
      <c r="A1186">
        <v>493</v>
      </c>
      <c r="B1186">
        <v>115.837</v>
      </c>
      <c r="C1186">
        <f t="shared" si="18"/>
        <v>578.24952607661567</v>
      </c>
      <c r="D1186">
        <v>27.79</v>
      </c>
    </row>
    <row r="1187" spans="1:4" x14ac:dyDescent="0.25">
      <c r="A1187">
        <v>493.5</v>
      </c>
      <c r="B1187">
        <v>120.74299999999999</v>
      </c>
      <c r="C1187">
        <f t="shared" si="18"/>
        <v>602.73990630859566</v>
      </c>
      <c r="D1187">
        <v>27.789000000000001</v>
      </c>
    </row>
    <row r="1188" spans="1:4" x14ac:dyDescent="0.25">
      <c r="A1188">
        <v>494</v>
      </c>
      <c r="B1188">
        <v>113.26</v>
      </c>
      <c r="C1188">
        <f t="shared" si="18"/>
        <v>565.38533735712667</v>
      </c>
      <c r="D1188">
        <v>27.792999999999999</v>
      </c>
    </row>
    <row r="1189" spans="1:4" x14ac:dyDescent="0.25">
      <c r="A1189">
        <v>494.5</v>
      </c>
      <c r="B1189">
        <v>106.485</v>
      </c>
      <c r="C1189">
        <f t="shared" si="18"/>
        <v>531.56505075466748</v>
      </c>
      <c r="D1189">
        <v>27.797999999999998</v>
      </c>
    </row>
    <row r="1190" spans="1:4" x14ac:dyDescent="0.25">
      <c r="A1190">
        <v>495</v>
      </c>
      <c r="B1190">
        <v>106.831</v>
      </c>
      <c r="C1190">
        <f t="shared" si="18"/>
        <v>533.29225653539822</v>
      </c>
      <c r="D1190">
        <v>27.797999999999998</v>
      </c>
    </row>
    <row r="1191" spans="1:4" x14ac:dyDescent="0.25">
      <c r="A1191">
        <v>495.5</v>
      </c>
      <c r="B1191">
        <v>96.728999999999999</v>
      </c>
      <c r="C1191">
        <f t="shared" si="18"/>
        <v>482.86383804712614</v>
      </c>
      <c r="D1191">
        <v>27.797999999999998</v>
      </c>
    </row>
    <row r="1192" spans="1:4" x14ac:dyDescent="0.25">
      <c r="A1192">
        <v>496</v>
      </c>
      <c r="B1192">
        <v>100.021</v>
      </c>
      <c r="C1192">
        <f t="shared" si="18"/>
        <v>499.2972525851772</v>
      </c>
      <c r="D1192">
        <v>27.797999999999998</v>
      </c>
    </row>
    <row r="1193" spans="1:4" x14ac:dyDescent="0.25">
      <c r="A1193">
        <v>496.5</v>
      </c>
      <c r="B1193">
        <v>93.153000000000006</v>
      </c>
      <c r="C1193">
        <f t="shared" si="18"/>
        <v>465.01271703009382</v>
      </c>
      <c r="D1193">
        <v>27.797999999999998</v>
      </c>
    </row>
    <row r="1194" spans="1:4" x14ac:dyDescent="0.25">
      <c r="A1194">
        <v>497</v>
      </c>
      <c r="B1194">
        <v>89.698999999999998</v>
      </c>
      <c r="C1194">
        <f t="shared" si="18"/>
        <v>447.77061076811674</v>
      </c>
      <c r="D1194">
        <v>27.797999999999998</v>
      </c>
    </row>
    <row r="1195" spans="1:4" x14ac:dyDescent="0.25">
      <c r="A1195">
        <v>497.5</v>
      </c>
      <c r="B1195">
        <v>95.766000000000005</v>
      </c>
      <c r="C1195">
        <f t="shared" si="18"/>
        <v>478.05661502156624</v>
      </c>
      <c r="D1195">
        <v>27.797999999999998</v>
      </c>
    </row>
    <row r="1196" spans="1:4" x14ac:dyDescent="0.25">
      <c r="A1196">
        <v>498</v>
      </c>
      <c r="B1196">
        <v>89.399000000000001</v>
      </c>
      <c r="C1196">
        <f t="shared" si="18"/>
        <v>446.27303350158718</v>
      </c>
      <c r="D1196">
        <v>27.805</v>
      </c>
    </row>
    <row r="1197" spans="1:4" x14ac:dyDescent="0.25">
      <c r="A1197">
        <v>498.5</v>
      </c>
      <c r="B1197">
        <v>96.058000000000007</v>
      </c>
      <c r="C1197">
        <f t="shared" si="18"/>
        <v>479.51425689432176</v>
      </c>
      <c r="D1197">
        <v>27.808</v>
      </c>
    </row>
    <row r="1198" spans="1:4" x14ac:dyDescent="0.25">
      <c r="A1198">
        <v>499</v>
      </c>
      <c r="B1198">
        <v>94.24</v>
      </c>
      <c r="C1198">
        <f t="shared" si="18"/>
        <v>470.43893865915254</v>
      </c>
      <c r="D1198">
        <v>27.803999999999998</v>
      </c>
    </row>
    <row r="1199" spans="1:4" x14ac:dyDescent="0.25">
      <c r="A1199">
        <v>499.5</v>
      </c>
      <c r="B1199">
        <v>96.781000000000006</v>
      </c>
      <c r="C1199">
        <f t="shared" si="18"/>
        <v>483.12341810665794</v>
      </c>
      <c r="D1199">
        <v>27.803999999999998</v>
      </c>
    </row>
    <row r="1200" spans="1:4" x14ac:dyDescent="0.25">
      <c r="A1200">
        <v>500</v>
      </c>
      <c r="B1200">
        <v>104.057</v>
      </c>
      <c r="C1200">
        <f t="shared" si="18"/>
        <v>519.44465874422156</v>
      </c>
      <c r="D1200">
        <v>27.818999999999999</v>
      </c>
    </row>
    <row r="1201" spans="1:4" x14ac:dyDescent="0.25">
      <c r="A1201">
        <v>500.5</v>
      </c>
      <c r="B1201">
        <v>102.818</v>
      </c>
      <c r="C1201">
        <f t="shared" si="18"/>
        <v>513.25966463345435</v>
      </c>
      <c r="D1201">
        <v>27.815000000000001</v>
      </c>
    </row>
    <row r="1202" spans="1:4" x14ac:dyDescent="0.25">
      <c r="A1202">
        <v>501</v>
      </c>
      <c r="B1202">
        <v>100.55</v>
      </c>
      <c r="C1202">
        <f t="shared" si="18"/>
        <v>501.93798049849096</v>
      </c>
      <c r="D1202">
        <v>27.82</v>
      </c>
    </row>
    <row r="1203" spans="1:4" x14ac:dyDescent="0.25">
      <c r="A1203">
        <v>501.5</v>
      </c>
      <c r="B1203">
        <v>109.02</v>
      </c>
      <c r="C1203">
        <f t="shared" si="18"/>
        <v>544.21957865684226</v>
      </c>
      <c r="D1203">
        <v>27.82</v>
      </c>
    </row>
    <row r="1204" spans="1:4" x14ac:dyDescent="0.25">
      <c r="A1204">
        <v>502</v>
      </c>
      <c r="B1204">
        <v>100.895</v>
      </c>
      <c r="C1204">
        <f t="shared" si="18"/>
        <v>503.66019435499999</v>
      </c>
      <c r="D1204">
        <v>27.82</v>
      </c>
    </row>
    <row r="1205" spans="1:4" x14ac:dyDescent="0.25">
      <c r="A1205">
        <v>502.5</v>
      </c>
      <c r="B1205">
        <v>94.504999999999995</v>
      </c>
      <c r="C1205">
        <f t="shared" si="18"/>
        <v>471.76179857792033</v>
      </c>
      <c r="D1205">
        <v>27.82</v>
      </c>
    </row>
    <row r="1206" spans="1:4" x14ac:dyDescent="0.25">
      <c r="A1206">
        <v>503</v>
      </c>
      <c r="B1206">
        <v>97.534000000000006</v>
      </c>
      <c r="C1206">
        <f t="shared" si="18"/>
        <v>486.8823370456472</v>
      </c>
      <c r="D1206">
        <v>27.82</v>
      </c>
    </row>
    <row r="1207" spans="1:4" x14ac:dyDescent="0.25">
      <c r="A1207">
        <v>503.5</v>
      </c>
      <c r="B1207">
        <v>86.84</v>
      </c>
      <c r="C1207">
        <f t="shared" si="18"/>
        <v>433.49869941809004</v>
      </c>
      <c r="D1207">
        <v>27.831</v>
      </c>
    </row>
    <row r="1208" spans="1:4" x14ac:dyDescent="0.25">
      <c r="A1208">
        <v>504</v>
      </c>
      <c r="B1208">
        <v>86.611000000000004</v>
      </c>
      <c r="C1208">
        <f t="shared" si="18"/>
        <v>432.35554877130585</v>
      </c>
      <c r="D1208">
        <v>27.82</v>
      </c>
    </row>
    <row r="1209" spans="1:4" x14ac:dyDescent="0.25">
      <c r="A1209">
        <v>504.5</v>
      </c>
      <c r="B1209">
        <v>89.004999999999995</v>
      </c>
      <c r="C1209">
        <f t="shared" si="18"/>
        <v>444.30621535821172</v>
      </c>
      <c r="D1209">
        <v>27.824999999999999</v>
      </c>
    </row>
    <row r="1210" spans="1:4" x14ac:dyDescent="0.25">
      <c r="A1210">
        <v>505</v>
      </c>
      <c r="B1210">
        <v>82.183999999999997</v>
      </c>
      <c r="C1210">
        <f t="shared" si="18"/>
        <v>410.25630024155129</v>
      </c>
      <c r="D1210">
        <v>27.827999999999999</v>
      </c>
    </row>
    <row r="1211" spans="1:4" x14ac:dyDescent="0.25">
      <c r="A1211">
        <v>505.5</v>
      </c>
      <c r="B1211">
        <v>91.792000000000002</v>
      </c>
      <c r="C1211">
        <f t="shared" si="18"/>
        <v>458.21870816427139</v>
      </c>
      <c r="D1211">
        <v>27.841000000000001</v>
      </c>
    </row>
    <row r="1212" spans="1:4" x14ac:dyDescent="0.25">
      <c r="A1212">
        <v>506</v>
      </c>
      <c r="B1212">
        <v>84.754999999999995</v>
      </c>
      <c r="C1212">
        <f t="shared" si="18"/>
        <v>423.0905374157096</v>
      </c>
      <c r="D1212">
        <v>27.841000000000001</v>
      </c>
    </row>
    <row r="1213" spans="1:4" x14ac:dyDescent="0.25">
      <c r="A1213">
        <v>506.5</v>
      </c>
      <c r="B1213">
        <v>86.887</v>
      </c>
      <c r="C1213">
        <f t="shared" si="18"/>
        <v>433.73331985651305</v>
      </c>
      <c r="D1213">
        <v>27.841000000000001</v>
      </c>
    </row>
    <row r="1214" spans="1:4" x14ac:dyDescent="0.25">
      <c r="A1214">
        <v>507</v>
      </c>
      <c r="B1214">
        <v>88.597999999999999</v>
      </c>
      <c r="C1214">
        <f t="shared" si="18"/>
        <v>442.27450219995325</v>
      </c>
      <c r="D1214">
        <v>27.847000000000001</v>
      </c>
    </row>
    <row r="1215" spans="1:4" x14ac:dyDescent="0.25">
      <c r="A1215">
        <v>507.5</v>
      </c>
      <c r="B1215">
        <v>89.855000000000004</v>
      </c>
      <c r="C1215">
        <f t="shared" si="18"/>
        <v>448.54935094671214</v>
      </c>
      <c r="D1215">
        <v>27.847000000000001</v>
      </c>
    </row>
    <row r="1216" spans="1:4" x14ac:dyDescent="0.25">
      <c r="A1216">
        <v>508</v>
      </c>
      <c r="B1216">
        <v>89.14</v>
      </c>
      <c r="C1216">
        <f t="shared" si="18"/>
        <v>444.98012512815001</v>
      </c>
      <c r="D1216">
        <v>27.847000000000001</v>
      </c>
    </row>
    <row r="1217" spans="1:4" x14ac:dyDescent="0.25">
      <c r="A1217">
        <v>508.5</v>
      </c>
      <c r="B1217">
        <v>96.138000000000005</v>
      </c>
      <c r="C1217">
        <f t="shared" si="18"/>
        <v>479.91361083206294</v>
      </c>
      <c r="D1217">
        <v>27.86</v>
      </c>
    </row>
    <row r="1218" spans="1:4" x14ac:dyDescent="0.25">
      <c r="A1218">
        <v>509</v>
      </c>
      <c r="B1218">
        <v>91.438000000000002</v>
      </c>
      <c r="C1218">
        <f t="shared" si="18"/>
        <v>456.45156698976649</v>
      </c>
      <c r="D1218">
        <v>27.864000000000001</v>
      </c>
    </row>
    <row r="1219" spans="1:4" x14ac:dyDescent="0.25">
      <c r="A1219">
        <v>509.5</v>
      </c>
      <c r="B1219">
        <v>90.111000000000004</v>
      </c>
      <c r="C1219">
        <f t="shared" ref="C1219:C1282" si="19">100*B1219/$E$2</f>
        <v>449.82728354748406</v>
      </c>
      <c r="D1219">
        <v>27.866</v>
      </c>
    </row>
    <row r="1220" spans="1:4" x14ac:dyDescent="0.25">
      <c r="A1220">
        <v>510</v>
      </c>
      <c r="B1220">
        <v>91.302999999999997</v>
      </c>
      <c r="C1220">
        <f t="shared" si="19"/>
        <v>455.77765721982814</v>
      </c>
      <c r="D1220">
        <v>27.866</v>
      </c>
    </row>
    <row r="1221" spans="1:4" x14ac:dyDescent="0.25">
      <c r="A1221">
        <v>510.5</v>
      </c>
      <c r="B1221">
        <v>91.539000000000001</v>
      </c>
      <c r="C1221">
        <f t="shared" si="19"/>
        <v>456.95575133616472</v>
      </c>
      <c r="D1221">
        <v>27.866</v>
      </c>
    </row>
    <row r="1222" spans="1:4" x14ac:dyDescent="0.25">
      <c r="A1222">
        <v>511</v>
      </c>
      <c r="B1222">
        <v>97.480999999999995</v>
      </c>
      <c r="C1222">
        <f t="shared" si="19"/>
        <v>486.61776506189346</v>
      </c>
      <c r="D1222">
        <v>27.866</v>
      </c>
    </row>
    <row r="1223" spans="1:4" x14ac:dyDescent="0.25">
      <c r="A1223">
        <v>511.5</v>
      </c>
      <c r="B1223">
        <v>89.533000000000001</v>
      </c>
      <c r="C1223">
        <f t="shared" si="19"/>
        <v>446.9419513473037</v>
      </c>
      <c r="D1223">
        <v>27.866</v>
      </c>
    </row>
    <row r="1224" spans="1:4" x14ac:dyDescent="0.25">
      <c r="A1224">
        <v>512</v>
      </c>
      <c r="B1224">
        <v>87.41</v>
      </c>
      <c r="C1224">
        <f t="shared" si="19"/>
        <v>436.34409622449624</v>
      </c>
      <c r="D1224">
        <v>27.866</v>
      </c>
    </row>
    <row r="1225" spans="1:4" x14ac:dyDescent="0.25">
      <c r="A1225">
        <v>512.5</v>
      </c>
      <c r="B1225">
        <v>92.569000000000003</v>
      </c>
      <c r="C1225">
        <f t="shared" si="19"/>
        <v>462.09743328458291</v>
      </c>
      <c r="D1225">
        <v>27.866</v>
      </c>
    </row>
    <row r="1226" spans="1:4" x14ac:dyDescent="0.25">
      <c r="A1226">
        <v>513</v>
      </c>
      <c r="B1226">
        <v>90.185000000000002</v>
      </c>
      <c r="C1226">
        <f t="shared" si="19"/>
        <v>450.19668593989468</v>
      </c>
      <c r="D1226">
        <v>27.866</v>
      </c>
    </row>
    <row r="1227" spans="1:4" x14ac:dyDescent="0.25">
      <c r="A1227">
        <v>513.5</v>
      </c>
      <c r="B1227">
        <v>88.981999999999999</v>
      </c>
      <c r="C1227">
        <f t="shared" si="19"/>
        <v>444.19140110111118</v>
      </c>
      <c r="D1227">
        <v>27.875</v>
      </c>
    </row>
    <row r="1228" spans="1:4" x14ac:dyDescent="0.25">
      <c r="A1228">
        <v>514</v>
      </c>
      <c r="B1228">
        <v>95.103999999999999</v>
      </c>
      <c r="C1228">
        <f t="shared" si="19"/>
        <v>474.75196118675768</v>
      </c>
      <c r="D1228">
        <v>27.873999999999999</v>
      </c>
    </row>
    <row r="1229" spans="1:4" x14ac:dyDescent="0.25">
      <c r="A1229">
        <v>514.5</v>
      </c>
      <c r="B1229">
        <v>91.212999999999994</v>
      </c>
      <c r="C1229">
        <f t="shared" si="19"/>
        <v>455.32838403986926</v>
      </c>
      <c r="D1229">
        <v>27.887</v>
      </c>
    </row>
    <row r="1230" spans="1:4" x14ac:dyDescent="0.25">
      <c r="A1230">
        <v>515</v>
      </c>
      <c r="B1230">
        <v>87.287999999999997</v>
      </c>
      <c r="C1230">
        <f t="shared" si="19"/>
        <v>435.73508146944084</v>
      </c>
      <c r="D1230">
        <v>27.898</v>
      </c>
    </row>
    <row r="1231" spans="1:4" x14ac:dyDescent="0.25">
      <c r="A1231">
        <v>515.5</v>
      </c>
      <c r="B1231">
        <v>89.603999999999999</v>
      </c>
      <c r="C1231">
        <f t="shared" si="19"/>
        <v>447.29637796704907</v>
      </c>
      <c r="D1231">
        <v>27.905000000000001</v>
      </c>
    </row>
    <row r="1232" spans="1:4" x14ac:dyDescent="0.25">
      <c r="A1232">
        <v>516</v>
      </c>
      <c r="B1232">
        <v>79.611000000000004</v>
      </c>
      <c r="C1232">
        <f t="shared" si="19"/>
        <v>397.41207921894943</v>
      </c>
      <c r="D1232">
        <v>27.911000000000001</v>
      </c>
    </row>
    <row r="1233" spans="1:4" x14ac:dyDescent="0.25">
      <c r="A1233">
        <v>516.5</v>
      </c>
      <c r="B1233">
        <v>80.489999999999995</v>
      </c>
      <c r="C1233">
        <f t="shared" si="19"/>
        <v>401.799980609881</v>
      </c>
      <c r="D1233">
        <v>27.911000000000001</v>
      </c>
    </row>
    <row r="1234" spans="1:4" x14ac:dyDescent="0.25">
      <c r="A1234">
        <v>517</v>
      </c>
      <c r="B1234">
        <v>76.575999999999993</v>
      </c>
      <c r="C1234">
        <f t="shared" si="19"/>
        <v>382.26158920589199</v>
      </c>
      <c r="D1234">
        <v>27.911000000000001</v>
      </c>
    </row>
    <row r="1235" spans="1:4" x14ac:dyDescent="0.25">
      <c r="A1235">
        <v>517.5</v>
      </c>
      <c r="B1235">
        <v>76.096000000000004</v>
      </c>
      <c r="C1235">
        <f t="shared" si="19"/>
        <v>379.86546557944473</v>
      </c>
      <c r="D1235">
        <v>27.911000000000001</v>
      </c>
    </row>
    <row r="1236" spans="1:4" x14ac:dyDescent="0.25">
      <c r="A1236">
        <v>518</v>
      </c>
      <c r="B1236">
        <v>81.408000000000001</v>
      </c>
      <c r="C1236">
        <f t="shared" si="19"/>
        <v>406.38256704546149</v>
      </c>
      <c r="D1236">
        <v>27.911000000000001</v>
      </c>
    </row>
    <row r="1237" spans="1:4" x14ac:dyDescent="0.25">
      <c r="A1237">
        <v>518.5</v>
      </c>
      <c r="B1237">
        <v>74.239999999999995</v>
      </c>
      <c r="C1237">
        <f t="shared" si="19"/>
        <v>370.60045422384849</v>
      </c>
      <c r="D1237">
        <v>27.911000000000001</v>
      </c>
    </row>
    <row r="1238" spans="1:4" x14ac:dyDescent="0.25">
      <c r="A1238">
        <v>519</v>
      </c>
      <c r="B1238">
        <v>81.828999999999994</v>
      </c>
      <c r="C1238">
        <f t="shared" si="19"/>
        <v>408.48416714282462</v>
      </c>
      <c r="D1238">
        <v>27.911000000000001</v>
      </c>
    </row>
    <row r="1239" spans="1:4" x14ac:dyDescent="0.25">
      <c r="A1239">
        <v>519.5</v>
      </c>
      <c r="B1239">
        <v>79.569000000000003</v>
      </c>
      <c r="C1239">
        <f t="shared" si="19"/>
        <v>397.20241840163533</v>
      </c>
      <c r="D1239">
        <v>27.911000000000001</v>
      </c>
    </row>
    <row r="1240" spans="1:4" x14ac:dyDescent="0.25">
      <c r="A1240">
        <v>520</v>
      </c>
      <c r="B1240">
        <v>80.606999999999999</v>
      </c>
      <c r="C1240">
        <f t="shared" si="19"/>
        <v>402.38403574382755</v>
      </c>
      <c r="D1240">
        <v>27.911000000000001</v>
      </c>
    </row>
    <row r="1241" spans="1:4" x14ac:dyDescent="0.25">
      <c r="A1241">
        <v>520.5</v>
      </c>
      <c r="B1241">
        <v>83.3</v>
      </c>
      <c r="C1241">
        <f t="shared" si="19"/>
        <v>415.82728767304127</v>
      </c>
      <c r="D1241">
        <v>27.911000000000001</v>
      </c>
    </row>
    <row r="1242" spans="1:4" x14ac:dyDescent="0.25">
      <c r="A1242">
        <v>521</v>
      </c>
      <c r="B1242">
        <v>75.224000000000004</v>
      </c>
      <c r="C1242">
        <f t="shared" si="19"/>
        <v>375.51250765806549</v>
      </c>
      <c r="D1242">
        <v>27.911000000000001</v>
      </c>
    </row>
    <row r="1243" spans="1:4" x14ac:dyDescent="0.25">
      <c r="A1243">
        <v>521.5</v>
      </c>
      <c r="B1243">
        <v>80.465000000000003</v>
      </c>
      <c r="C1243">
        <f t="shared" si="19"/>
        <v>401.67518250433687</v>
      </c>
      <c r="D1243">
        <v>27.911000000000001</v>
      </c>
    </row>
    <row r="1244" spans="1:4" x14ac:dyDescent="0.25">
      <c r="A1244">
        <v>522</v>
      </c>
      <c r="B1244">
        <v>77.164000000000001</v>
      </c>
      <c r="C1244">
        <f t="shared" si="19"/>
        <v>385.19684064828999</v>
      </c>
      <c r="D1244">
        <v>27.911000000000001</v>
      </c>
    </row>
    <row r="1245" spans="1:4" x14ac:dyDescent="0.25">
      <c r="A1245">
        <v>522.5</v>
      </c>
      <c r="B1245">
        <v>78.697000000000003</v>
      </c>
      <c r="C1245">
        <f t="shared" si="19"/>
        <v>392.84946048025608</v>
      </c>
      <c r="D1245">
        <v>27.911000000000001</v>
      </c>
    </row>
    <row r="1246" spans="1:4" x14ac:dyDescent="0.25">
      <c r="A1246">
        <v>523</v>
      </c>
      <c r="B1246">
        <v>85.623000000000005</v>
      </c>
      <c r="C1246">
        <f t="shared" si="19"/>
        <v>427.42352764020188</v>
      </c>
      <c r="D1246">
        <v>27.911000000000001</v>
      </c>
    </row>
    <row r="1247" spans="1:4" x14ac:dyDescent="0.25">
      <c r="A1247">
        <v>523.5</v>
      </c>
      <c r="B1247">
        <v>84.998999999999995</v>
      </c>
      <c r="C1247">
        <f t="shared" si="19"/>
        <v>424.30856692582029</v>
      </c>
      <c r="D1247">
        <v>27.911000000000001</v>
      </c>
    </row>
    <row r="1248" spans="1:4" x14ac:dyDescent="0.25">
      <c r="A1248">
        <v>524</v>
      </c>
      <c r="B1248">
        <v>81.593000000000004</v>
      </c>
      <c r="C1248">
        <f t="shared" si="19"/>
        <v>407.30607302648804</v>
      </c>
      <c r="D1248">
        <v>27.914999999999999</v>
      </c>
    </row>
    <row r="1249" spans="1:4" x14ac:dyDescent="0.25">
      <c r="A1249">
        <v>524.5</v>
      </c>
      <c r="B1249">
        <v>85.227999999999994</v>
      </c>
      <c r="C1249">
        <f t="shared" si="19"/>
        <v>425.45171757260454</v>
      </c>
      <c r="D1249">
        <v>27.913</v>
      </c>
    </row>
    <row r="1250" spans="1:4" x14ac:dyDescent="0.25">
      <c r="A1250">
        <v>525</v>
      </c>
      <c r="B1250">
        <v>83.278999999999996</v>
      </c>
      <c r="C1250">
        <f t="shared" si="19"/>
        <v>415.72245726438416</v>
      </c>
      <c r="D1250">
        <v>27.920999999999999</v>
      </c>
    </row>
    <row r="1251" spans="1:4" x14ac:dyDescent="0.25">
      <c r="A1251">
        <v>525.5</v>
      </c>
      <c r="B1251">
        <v>85.215000000000003</v>
      </c>
      <c r="C1251">
        <f t="shared" si="19"/>
        <v>425.38682255772159</v>
      </c>
      <c r="D1251">
        <v>27.914999999999999</v>
      </c>
    </row>
    <row r="1252" spans="1:4" x14ac:dyDescent="0.25">
      <c r="A1252">
        <v>526</v>
      </c>
      <c r="B1252">
        <v>90.457999999999998</v>
      </c>
      <c r="C1252">
        <f t="shared" si="19"/>
        <v>451.55948125243651</v>
      </c>
      <c r="D1252">
        <v>27.919</v>
      </c>
    </row>
    <row r="1253" spans="1:4" x14ac:dyDescent="0.25">
      <c r="A1253">
        <v>526.5</v>
      </c>
      <c r="B1253">
        <v>86.504000000000005</v>
      </c>
      <c r="C1253">
        <f t="shared" si="19"/>
        <v>431.82141287957694</v>
      </c>
      <c r="D1253">
        <v>27.933</v>
      </c>
    </row>
    <row r="1254" spans="1:4" x14ac:dyDescent="0.25">
      <c r="A1254">
        <v>527</v>
      </c>
      <c r="B1254">
        <v>88.626999999999995</v>
      </c>
      <c r="C1254">
        <f t="shared" si="19"/>
        <v>442.4192680023844</v>
      </c>
      <c r="D1254">
        <v>27.933</v>
      </c>
    </row>
    <row r="1255" spans="1:4" x14ac:dyDescent="0.25">
      <c r="A1255">
        <v>527.5</v>
      </c>
      <c r="B1255">
        <v>89.182000000000002</v>
      </c>
      <c r="C1255">
        <f t="shared" si="19"/>
        <v>445.18978594546422</v>
      </c>
      <c r="D1255">
        <v>27.927</v>
      </c>
    </row>
    <row r="1256" spans="1:4" x14ac:dyDescent="0.25">
      <c r="A1256">
        <v>528</v>
      </c>
      <c r="B1256">
        <v>81.875</v>
      </c>
      <c r="C1256">
        <f t="shared" si="19"/>
        <v>408.71379565702586</v>
      </c>
      <c r="D1256">
        <v>27.927</v>
      </c>
    </row>
    <row r="1257" spans="1:4" x14ac:dyDescent="0.25">
      <c r="A1257">
        <v>528.5</v>
      </c>
      <c r="B1257">
        <v>81.293999999999997</v>
      </c>
      <c r="C1257">
        <f t="shared" si="19"/>
        <v>405.81348768418025</v>
      </c>
      <c r="D1257">
        <v>27.93</v>
      </c>
    </row>
    <row r="1258" spans="1:4" x14ac:dyDescent="0.25">
      <c r="A1258">
        <v>529</v>
      </c>
      <c r="B1258">
        <v>70.474999999999994</v>
      </c>
      <c r="C1258">
        <f t="shared" si="19"/>
        <v>351.80585952890249</v>
      </c>
      <c r="D1258">
        <v>27.93</v>
      </c>
    </row>
    <row r="1259" spans="1:4" x14ac:dyDescent="0.25">
      <c r="A1259">
        <v>529.5</v>
      </c>
      <c r="B1259">
        <v>71.426000000000002</v>
      </c>
      <c r="C1259">
        <f t="shared" si="19"/>
        <v>356.55317946380126</v>
      </c>
      <c r="D1259">
        <v>27.933</v>
      </c>
    </row>
    <row r="1260" spans="1:4" x14ac:dyDescent="0.25">
      <c r="A1260">
        <v>530</v>
      </c>
      <c r="B1260">
        <v>65.356999999999999</v>
      </c>
      <c r="C1260">
        <f t="shared" si="19"/>
        <v>326.25719136190821</v>
      </c>
      <c r="D1260">
        <v>27.937999999999999</v>
      </c>
    </row>
    <row r="1261" spans="1:4" x14ac:dyDescent="0.25">
      <c r="A1261">
        <v>530.5</v>
      </c>
      <c r="B1261">
        <v>64.734999999999999</v>
      </c>
      <c r="C1261">
        <f t="shared" si="19"/>
        <v>323.15221449597027</v>
      </c>
      <c r="D1261">
        <v>27.943000000000001</v>
      </c>
    </row>
    <row r="1262" spans="1:4" x14ac:dyDescent="0.25">
      <c r="A1262">
        <v>531</v>
      </c>
      <c r="B1262">
        <v>63.920999999999999</v>
      </c>
      <c r="C1262">
        <f t="shared" si="19"/>
        <v>319.08878817945345</v>
      </c>
      <c r="D1262">
        <v>27.954000000000001</v>
      </c>
    </row>
    <row r="1263" spans="1:4" x14ac:dyDescent="0.25">
      <c r="A1263">
        <v>531.5</v>
      </c>
      <c r="B1263">
        <v>58.482999999999997</v>
      </c>
      <c r="C1263">
        <f t="shared" si="19"/>
        <v>291.94270426149421</v>
      </c>
      <c r="D1263">
        <v>27.954000000000001</v>
      </c>
    </row>
    <row r="1264" spans="1:4" x14ac:dyDescent="0.25">
      <c r="A1264">
        <v>532</v>
      </c>
      <c r="B1264">
        <v>65.62</v>
      </c>
      <c r="C1264">
        <f t="shared" si="19"/>
        <v>327.57006743223252</v>
      </c>
      <c r="D1264">
        <v>27.954000000000001</v>
      </c>
    </row>
    <row r="1265" spans="1:4" x14ac:dyDescent="0.25">
      <c r="A1265">
        <v>532.5</v>
      </c>
      <c r="B1265">
        <v>63.017000000000003</v>
      </c>
      <c r="C1265">
        <f t="shared" si="19"/>
        <v>314.57608868297768</v>
      </c>
      <c r="D1265">
        <v>27.954000000000001</v>
      </c>
    </row>
    <row r="1266" spans="1:4" x14ac:dyDescent="0.25">
      <c r="A1266">
        <v>533</v>
      </c>
      <c r="B1266">
        <v>61.262</v>
      </c>
      <c r="C1266">
        <f t="shared" si="19"/>
        <v>305.81526167377973</v>
      </c>
      <c r="D1266">
        <v>27.954000000000001</v>
      </c>
    </row>
    <row r="1267" spans="1:4" x14ac:dyDescent="0.25">
      <c r="A1267">
        <v>533.5</v>
      </c>
      <c r="B1267">
        <v>64.820999999999998</v>
      </c>
      <c r="C1267">
        <f t="shared" si="19"/>
        <v>323.58151997904207</v>
      </c>
      <c r="D1267">
        <v>27.954000000000001</v>
      </c>
    </row>
    <row r="1268" spans="1:4" x14ac:dyDescent="0.25">
      <c r="A1268">
        <v>534</v>
      </c>
      <c r="B1268">
        <v>63.417999999999999</v>
      </c>
      <c r="C1268">
        <f t="shared" si="19"/>
        <v>316.57785029590553</v>
      </c>
      <c r="D1268">
        <v>27.954000000000001</v>
      </c>
    </row>
    <row r="1269" spans="1:4" x14ac:dyDescent="0.25">
      <c r="A1269">
        <v>534.5</v>
      </c>
      <c r="B1269">
        <v>67.716999999999999</v>
      </c>
      <c r="C1269">
        <f t="shared" si="19"/>
        <v>338.03813252527414</v>
      </c>
      <c r="D1269">
        <v>27.954000000000001</v>
      </c>
    </row>
    <row r="1270" spans="1:4" x14ac:dyDescent="0.25">
      <c r="A1270">
        <v>535</v>
      </c>
      <c r="B1270">
        <v>67.268000000000001</v>
      </c>
      <c r="C1270">
        <f t="shared" si="19"/>
        <v>335.79675854970156</v>
      </c>
      <c r="D1270">
        <v>27.963000000000001</v>
      </c>
    </row>
    <row r="1271" spans="1:4" x14ac:dyDescent="0.25">
      <c r="A1271">
        <v>535.5</v>
      </c>
      <c r="B1271">
        <v>69.548000000000002</v>
      </c>
      <c r="C1271">
        <f t="shared" si="19"/>
        <v>347.17834577532619</v>
      </c>
      <c r="D1271">
        <v>27.978999999999999</v>
      </c>
    </row>
    <row r="1272" spans="1:4" x14ac:dyDescent="0.25">
      <c r="A1272">
        <v>536</v>
      </c>
      <c r="B1272">
        <v>76.856999999999999</v>
      </c>
      <c r="C1272">
        <f t="shared" si="19"/>
        <v>383.66431991220804</v>
      </c>
      <c r="D1272">
        <v>27.978999999999999</v>
      </c>
    </row>
    <row r="1273" spans="1:4" x14ac:dyDescent="0.25">
      <c r="A1273">
        <v>536.5</v>
      </c>
      <c r="B1273">
        <v>77.575999999999993</v>
      </c>
      <c r="C1273">
        <f t="shared" si="19"/>
        <v>387.2535134276572</v>
      </c>
      <c r="D1273">
        <v>27.978999999999999</v>
      </c>
    </row>
    <row r="1274" spans="1:4" x14ac:dyDescent="0.25">
      <c r="A1274">
        <v>537</v>
      </c>
      <c r="B1274">
        <v>76.754000000000005</v>
      </c>
      <c r="C1274">
        <f t="shared" si="19"/>
        <v>383.15015171736627</v>
      </c>
      <c r="D1274">
        <v>27.978999999999999</v>
      </c>
    </row>
    <row r="1275" spans="1:4" x14ac:dyDescent="0.25">
      <c r="A1275">
        <v>537.5</v>
      </c>
      <c r="B1275">
        <v>79.054000000000002</v>
      </c>
      <c r="C1275">
        <f t="shared" si="19"/>
        <v>394.63157742742624</v>
      </c>
      <c r="D1275">
        <v>27.978999999999999</v>
      </c>
    </row>
    <row r="1276" spans="1:4" x14ac:dyDescent="0.25">
      <c r="A1276">
        <v>538</v>
      </c>
      <c r="B1276">
        <v>67.156000000000006</v>
      </c>
      <c r="C1276">
        <f t="shared" si="19"/>
        <v>335.23766303686386</v>
      </c>
      <c r="D1276">
        <v>27.978999999999999</v>
      </c>
    </row>
    <row r="1277" spans="1:4" x14ac:dyDescent="0.25">
      <c r="A1277">
        <v>538.5</v>
      </c>
      <c r="B1277">
        <v>69.143000000000001</v>
      </c>
      <c r="C1277">
        <f t="shared" si="19"/>
        <v>345.15661646551132</v>
      </c>
      <c r="D1277">
        <v>27.978999999999999</v>
      </c>
    </row>
    <row r="1278" spans="1:4" x14ac:dyDescent="0.25">
      <c r="A1278">
        <v>539</v>
      </c>
      <c r="B1278">
        <v>62.021000000000001</v>
      </c>
      <c r="C1278">
        <f t="shared" si="19"/>
        <v>309.60413215809956</v>
      </c>
      <c r="D1278">
        <v>27.988</v>
      </c>
    </row>
    <row r="1279" spans="1:4" x14ac:dyDescent="0.25">
      <c r="A1279">
        <v>539.5</v>
      </c>
      <c r="B1279">
        <v>61.01</v>
      </c>
      <c r="C1279">
        <f t="shared" si="19"/>
        <v>304.55729676989489</v>
      </c>
      <c r="D1279">
        <v>27.991</v>
      </c>
    </row>
    <row r="1280" spans="1:4" x14ac:dyDescent="0.25">
      <c r="A1280">
        <v>540</v>
      </c>
      <c r="B1280">
        <v>58.765999999999998</v>
      </c>
      <c r="C1280">
        <f t="shared" si="19"/>
        <v>293.3554188162538</v>
      </c>
      <c r="D1280">
        <v>28</v>
      </c>
    </row>
    <row r="1281" spans="1:4" x14ac:dyDescent="0.25">
      <c r="A1281">
        <v>540.5</v>
      </c>
      <c r="B1281">
        <v>52.944000000000003</v>
      </c>
      <c r="C1281">
        <f t="shared" si="19"/>
        <v>264.29243599713681</v>
      </c>
      <c r="D1281">
        <v>28</v>
      </c>
    </row>
    <row r="1282" spans="1:4" x14ac:dyDescent="0.25">
      <c r="A1282">
        <v>541</v>
      </c>
      <c r="B1282">
        <v>61.284999999999997</v>
      </c>
      <c r="C1282">
        <f t="shared" si="19"/>
        <v>305.93007593088032</v>
      </c>
      <c r="D1282">
        <v>28.003</v>
      </c>
    </row>
    <row r="1283" spans="1:4" x14ac:dyDescent="0.25">
      <c r="A1283">
        <v>541.5</v>
      </c>
      <c r="B1283">
        <v>56.167999999999999</v>
      </c>
      <c r="C1283">
        <f t="shared" ref="C1283:C1346" si="20">100*B1283/$E$2</f>
        <v>280.38639968810782</v>
      </c>
      <c r="D1283">
        <v>28.003</v>
      </c>
    </row>
    <row r="1284" spans="1:4" x14ac:dyDescent="0.25">
      <c r="A1284">
        <v>542</v>
      </c>
      <c r="B1284">
        <v>65.22</v>
      </c>
      <c r="C1284">
        <f t="shared" si="20"/>
        <v>325.57329774352644</v>
      </c>
      <c r="D1284">
        <v>28.016999999999999</v>
      </c>
    </row>
    <row r="1285" spans="1:4" x14ac:dyDescent="0.25">
      <c r="A1285">
        <v>542.5</v>
      </c>
      <c r="B1285">
        <v>57.024000000000001</v>
      </c>
      <c r="C1285">
        <f t="shared" si="20"/>
        <v>284.6594868219388</v>
      </c>
      <c r="D1285">
        <v>28.024000000000001</v>
      </c>
    </row>
    <row r="1286" spans="1:4" x14ac:dyDescent="0.25">
      <c r="A1286">
        <v>543</v>
      </c>
      <c r="B1286">
        <v>64.567999999999998</v>
      </c>
      <c r="C1286">
        <f t="shared" si="20"/>
        <v>322.31856315093552</v>
      </c>
      <c r="D1286">
        <v>28.024000000000001</v>
      </c>
    </row>
    <row r="1287" spans="1:4" x14ac:dyDescent="0.25">
      <c r="A1287">
        <v>543.5</v>
      </c>
      <c r="B1287">
        <v>63.802999999999997</v>
      </c>
      <c r="C1287">
        <f t="shared" si="20"/>
        <v>318.49974112128507</v>
      </c>
      <c r="D1287">
        <v>28.024000000000001</v>
      </c>
    </row>
    <row r="1288" spans="1:4" x14ac:dyDescent="0.25">
      <c r="A1288">
        <v>544</v>
      </c>
      <c r="B1288">
        <v>63.688000000000002</v>
      </c>
      <c r="C1288">
        <f t="shared" si="20"/>
        <v>317.92566983578212</v>
      </c>
      <c r="D1288">
        <v>28.029</v>
      </c>
    </row>
    <row r="1289" spans="1:4" x14ac:dyDescent="0.25">
      <c r="A1289">
        <v>544.5</v>
      </c>
      <c r="B1289">
        <v>65.241</v>
      </c>
      <c r="C1289">
        <f t="shared" si="20"/>
        <v>325.67812815218349</v>
      </c>
      <c r="D1289">
        <v>28.027999999999999</v>
      </c>
    </row>
    <row r="1290" spans="1:4" x14ac:dyDescent="0.25">
      <c r="A1290">
        <v>545</v>
      </c>
      <c r="B1290">
        <v>58.524999999999999</v>
      </c>
      <c r="C1290">
        <f t="shared" si="20"/>
        <v>292.15236507880837</v>
      </c>
      <c r="D1290">
        <v>28.045999999999999</v>
      </c>
    </row>
    <row r="1291" spans="1:4" x14ac:dyDescent="0.25">
      <c r="A1291">
        <v>545.5</v>
      </c>
      <c r="B1291">
        <v>62.725000000000001</v>
      </c>
      <c r="C1291">
        <f t="shared" si="20"/>
        <v>313.11844681022222</v>
      </c>
      <c r="D1291">
        <v>28.045999999999999</v>
      </c>
    </row>
    <row r="1292" spans="1:4" x14ac:dyDescent="0.25">
      <c r="A1292">
        <v>546</v>
      </c>
      <c r="B1292">
        <v>58.497</v>
      </c>
      <c r="C1292">
        <f t="shared" si="20"/>
        <v>292.01259120059893</v>
      </c>
      <c r="D1292">
        <v>28.045999999999999</v>
      </c>
    </row>
    <row r="1293" spans="1:4" x14ac:dyDescent="0.25">
      <c r="A1293">
        <v>546.5</v>
      </c>
      <c r="B1293">
        <v>51.402999999999999</v>
      </c>
      <c r="C1293">
        <f t="shared" si="20"/>
        <v>256.59988077139661</v>
      </c>
      <c r="D1293">
        <v>28.045999999999999</v>
      </c>
    </row>
    <row r="1294" spans="1:4" x14ac:dyDescent="0.25">
      <c r="A1294">
        <v>547</v>
      </c>
      <c r="B1294">
        <v>52.655999999999999</v>
      </c>
      <c r="C1294">
        <f t="shared" si="20"/>
        <v>262.85476182126843</v>
      </c>
      <c r="D1294">
        <v>28.045999999999999</v>
      </c>
    </row>
    <row r="1295" spans="1:4" x14ac:dyDescent="0.25">
      <c r="A1295">
        <v>547.5</v>
      </c>
      <c r="B1295">
        <v>49.436999999999998</v>
      </c>
      <c r="C1295">
        <f t="shared" si="20"/>
        <v>246.78575775140624</v>
      </c>
      <c r="D1295">
        <v>28.045999999999999</v>
      </c>
    </row>
    <row r="1296" spans="1:4" x14ac:dyDescent="0.25">
      <c r="A1296">
        <v>548</v>
      </c>
      <c r="B1296">
        <v>50.212000000000003</v>
      </c>
      <c r="C1296">
        <f t="shared" si="20"/>
        <v>250.6544990232743</v>
      </c>
      <c r="D1296">
        <v>28.045999999999999</v>
      </c>
    </row>
    <row r="1297" spans="1:4" x14ac:dyDescent="0.25">
      <c r="A1297">
        <v>548.5</v>
      </c>
      <c r="B1297">
        <v>49.927</v>
      </c>
      <c r="C1297">
        <f t="shared" si="20"/>
        <v>249.23180062007117</v>
      </c>
      <c r="D1297">
        <v>28.045999999999999</v>
      </c>
    </row>
    <row r="1298" spans="1:4" x14ac:dyDescent="0.25">
      <c r="A1298">
        <v>549</v>
      </c>
      <c r="B1298">
        <v>48.936999999999998</v>
      </c>
      <c r="C1298">
        <f t="shared" si="20"/>
        <v>244.28979564052364</v>
      </c>
      <c r="D1298">
        <v>28.050999999999998</v>
      </c>
    </row>
    <row r="1299" spans="1:4" x14ac:dyDescent="0.25">
      <c r="A1299">
        <v>549.5</v>
      </c>
      <c r="B1299">
        <v>57.475999999999999</v>
      </c>
      <c r="C1299">
        <f t="shared" si="20"/>
        <v>286.91583657017674</v>
      </c>
      <c r="D1299">
        <v>28.053999999999998</v>
      </c>
    </row>
    <row r="1300" spans="1:4" x14ac:dyDescent="0.25">
      <c r="A1300">
        <v>550</v>
      </c>
      <c r="B1300">
        <v>56.750999999999998</v>
      </c>
      <c r="C1300">
        <f t="shared" si="20"/>
        <v>283.29669150939691</v>
      </c>
      <c r="D1300">
        <v>28.064</v>
      </c>
    </row>
    <row r="1301" spans="1:4" x14ac:dyDescent="0.25">
      <c r="A1301">
        <v>550.5</v>
      </c>
      <c r="B1301">
        <v>59.816000000000003</v>
      </c>
      <c r="C1301">
        <f t="shared" si="20"/>
        <v>298.59693924910727</v>
      </c>
      <c r="D1301">
        <v>28.059000000000001</v>
      </c>
    </row>
    <row r="1302" spans="1:4" x14ac:dyDescent="0.25">
      <c r="A1302">
        <v>551</v>
      </c>
      <c r="B1302">
        <v>63.374000000000002</v>
      </c>
      <c r="C1302">
        <f t="shared" si="20"/>
        <v>316.35820563014789</v>
      </c>
      <c r="D1302">
        <v>28.062999999999999</v>
      </c>
    </row>
    <row r="1303" spans="1:4" x14ac:dyDescent="0.25">
      <c r="A1303">
        <v>551.5</v>
      </c>
      <c r="B1303">
        <v>58.375</v>
      </c>
      <c r="C1303">
        <f t="shared" si="20"/>
        <v>291.40357644554359</v>
      </c>
      <c r="D1303">
        <v>28.07</v>
      </c>
    </row>
    <row r="1304" spans="1:4" x14ac:dyDescent="0.25">
      <c r="A1304">
        <v>552</v>
      </c>
      <c r="B1304">
        <v>58.23</v>
      </c>
      <c r="C1304">
        <f t="shared" si="20"/>
        <v>290.67974743338766</v>
      </c>
      <c r="D1304">
        <v>28.081</v>
      </c>
    </row>
    <row r="1305" spans="1:4" x14ac:dyDescent="0.25">
      <c r="A1305">
        <v>552.5</v>
      </c>
      <c r="B1305">
        <v>54.264000000000003</v>
      </c>
      <c r="C1305">
        <f t="shared" si="20"/>
        <v>270.88177596986691</v>
      </c>
      <c r="D1305">
        <v>28.081</v>
      </c>
    </row>
    <row r="1306" spans="1:4" x14ac:dyDescent="0.25">
      <c r="A1306">
        <v>553</v>
      </c>
      <c r="B1306">
        <v>51.468000000000004</v>
      </c>
      <c r="C1306">
        <f t="shared" si="20"/>
        <v>256.92435584581136</v>
      </c>
      <c r="D1306">
        <v>28.079000000000001</v>
      </c>
    </row>
    <row r="1307" spans="1:4" x14ac:dyDescent="0.25">
      <c r="A1307">
        <v>553.5</v>
      </c>
      <c r="B1307">
        <v>52.057000000000002</v>
      </c>
      <c r="C1307">
        <f t="shared" si="20"/>
        <v>259.86459921243107</v>
      </c>
      <c r="D1307">
        <v>28.091000000000001</v>
      </c>
    </row>
    <row r="1308" spans="1:4" x14ac:dyDescent="0.25">
      <c r="A1308">
        <v>554</v>
      </c>
      <c r="B1308">
        <v>44.354999999999997</v>
      </c>
      <c r="C1308">
        <f t="shared" si="20"/>
        <v>221.4167988563955</v>
      </c>
      <c r="D1308">
        <v>28.091000000000001</v>
      </c>
    </row>
    <row r="1309" spans="1:4" x14ac:dyDescent="0.25">
      <c r="A1309">
        <v>554.5</v>
      </c>
      <c r="B1309">
        <v>44.176000000000002</v>
      </c>
      <c r="C1309">
        <f t="shared" si="20"/>
        <v>220.52324442069954</v>
      </c>
      <c r="D1309">
        <v>28.091000000000001</v>
      </c>
    </row>
    <row r="1310" spans="1:4" x14ac:dyDescent="0.25">
      <c r="A1310">
        <v>555</v>
      </c>
      <c r="B1310">
        <v>42.314999999999998</v>
      </c>
      <c r="C1310">
        <f t="shared" si="20"/>
        <v>211.23327344399448</v>
      </c>
      <c r="D1310">
        <v>28.091000000000001</v>
      </c>
    </row>
    <row r="1311" spans="1:4" x14ac:dyDescent="0.25">
      <c r="A1311">
        <v>555.5</v>
      </c>
      <c r="B1311">
        <v>41.414000000000001</v>
      </c>
      <c r="C1311">
        <f t="shared" si="20"/>
        <v>206.73554972018405</v>
      </c>
      <c r="D1311">
        <v>28.091000000000001</v>
      </c>
    </row>
    <row r="1312" spans="1:4" x14ac:dyDescent="0.25">
      <c r="A1312">
        <v>556</v>
      </c>
      <c r="B1312">
        <v>43.500999999999998</v>
      </c>
      <c r="C1312">
        <f t="shared" si="20"/>
        <v>217.15369557100797</v>
      </c>
      <c r="D1312">
        <v>28.091000000000001</v>
      </c>
    </row>
    <row r="1313" spans="1:4" x14ac:dyDescent="0.25">
      <c r="A1313">
        <v>556.5</v>
      </c>
      <c r="B1313">
        <v>43.582999999999998</v>
      </c>
      <c r="C1313">
        <f t="shared" si="20"/>
        <v>217.56303335719278</v>
      </c>
      <c r="D1313">
        <v>28.091000000000001</v>
      </c>
    </row>
    <row r="1314" spans="1:4" x14ac:dyDescent="0.25">
      <c r="A1314">
        <v>557</v>
      </c>
      <c r="B1314">
        <v>48.430999999999997</v>
      </c>
      <c r="C1314">
        <f t="shared" si="20"/>
        <v>241.76388198431042</v>
      </c>
      <c r="D1314">
        <v>28.091000000000001</v>
      </c>
    </row>
    <row r="1315" spans="1:4" x14ac:dyDescent="0.25">
      <c r="A1315">
        <v>557.5</v>
      </c>
      <c r="B1315">
        <v>53.363999999999997</v>
      </c>
      <c r="C1315">
        <f t="shared" si="20"/>
        <v>266.38904417027817</v>
      </c>
      <c r="D1315">
        <v>28.091000000000001</v>
      </c>
    </row>
    <row r="1316" spans="1:4" x14ac:dyDescent="0.25">
      <c r="A1316">
        <v>558</v>
      </c>
      <c r="B1316">
        <v>53.168999999999997</v>
      </c>
      <c r="C1316">
        <f t="shared" si="20"/>
        <v>265.41561894703398</v>
      </c>
      <c r="D1316">
        <v>28.091000000000001</v>
      </c>
    </row>
    <row r="1317" spans="1:4" x14ac:dyDescent="0.25">
      <c r="A1317">
        <v>558.5</v>
      </c>
      <c r="B1317">
        <v>59.712000000000003</v>
      </c>
      <c r="C1317">
        <f t="shared" si="20"/>
        <v>298.07777913004372</v>
      </c>
      <c r="D1317">
        <v>28.091000000000001</v>
      </c>
    </row>
    <row r="1318" spans="1:4" x14ac:dyDescent="0.25">
      <c r="A1318">
        <v>559</v>
      </c>
      <c r="B1318">
        <v>58.151000000000003</v>
      </c>
      <c r="C1318">
        <f t="shared" si="20"/>
        <v>290.28538541986825</v>
      </c>
      <c r="D1318">
        <v>28.091000000000001</v>
      </c>
    </row>
    <row r="1319" spans="1:4" x14ac:dyDescent="0.25">
      <c r="A1319">
        <v>559.5</v>
      </c>
      <c r="B1319">
        <v>55.475999999999999</v>
      </c>
      <c r="C1319">
        <f t="shared" si="20"/>
        <v>276.93198812664633</v>
      </c>
      <c r="D1319">
        <v>28.094999999999999</v>
      </c>
    </row>
    <row r="1320" spans="1:4" x14ac:dyDescent="0.25">
      <c r="A1320">
        <v>560</v>
      </c>
      <c r="B1320">
        <v>51.826999999999998</v>
      </c>
      <c r="C1320">
        <f t="shared" si="20"/>
        <v>258.71645664142505</v>
      </c>
      <c r="D1320">
        <v>28.093</v>
      </c>
    </row>
    <row r="1321" spans="1:4" x14ac:dyDescent="0.25">
      <c r="A1321">
        <v>560.5</v>
      </c>
      <c r="B1321">
        <v>49.445999999999998</v>
      </c>
      <c r="C1321">
        <f t="shared" si="20"/>
        <v>246.83068506940211</v>
      </c>
      <c r="D1321">
        <v>28.091000000000001</v>
      </c>
    </row>
    <row r="1322" spans="1:4" x14ac:dyDescent="0.25">
      <c r="A1322">
        <v>561</v>
      </c>
      <c r="B1322">
        <v>43.1</v>
      </c>
      <c r="C1322">
        <f t="shared" si="20"/>
        <v>215.15193395808018</v>
      </c>
      <c r="D1322">
        <v>28.100999999999999</v>
      </c>
    </row>
    <row r="1323" spans="1:4" x14ac:dyDescent="0.25">
      <c r="A1323">
        <v>561.5</v>
      </c>
      <c r="B1323">
        <v>42.698</v>
      </c>
      <c r="C1323">
        <f t="shared" si="20"/>
        <v>213.14518042093056</v>
      </c>
      <c r="D1323">
        <v>28.109000000000002</v>
      </c>
    </row>
    <row r="1324" spans="1:4" x14ac:dyDescent="0.25">
      <c r="A1324">
        <v>562</v>
      </c>
      <c r="B1324">
        <v>40.377000000000002</v>
      </c>
      <c r="C1324">
        <f t="shared" si="20"/>
        <v>201.55892430221354</v>
      </c>
      <c r="D1324">
        <v>28.113</v>
      </c>
    </row>
    <row r="1325" spans="1:4" x14ac:dyDescent="0.25">
      <c r="A1325">
        <v>562.5</v>
      </c>
      <c r="B1325">
        <v>34.512</v>
      </c>
      <c r="C1325">
        <f t="shared" si="20"/>
        <v>172.28128874156062</v>
      </c>
      <c r="D1325">
        <v>28.113</v>
      </c>
    </row>
    <row r="1326" spans="1:4" x14ac:dyDescent="0.25">
      <c r="A1326">
        <v>563</v>
      </c>
      <c r="B1326">
        <v>32.253</v>
      </c>
      <c r="C1326">
        <f t="shared" si="20"/>
        <v>161.00453192459304</v>
      </c>
      <c r="D1326">
        <v>28.109000000000002</v>
      </c>
    </row>
    <row r="1327" spans="1:4" x14ac:dyDescent="0.25">
      <c r="A1327">
        <v>563.5</v>
      </c>
      <c r="B1327">
        <v>28.48</v>
      </c>
      <c r="C1327">
        <f t="shared" si="20"/>
        <v>142.17000183587294</v>
      </c>
      <c r="D1327">
        <v>28.111999999999998</v>
      </c>
    </row>
    <row r="1328" spans="1:4" x14ac:dyDescent="0.25">
      <c r="A1328">
        <v>564</v>
      </c>
      <c r="B1328">
        <v>28.849</v>
      </c>
      <c r="C1328">
        <f t="shared" si="20"/>
        <v>144.0120218737043</v>
      </c>
      <c r="D1328">
        <v>28.113</v>
      </c>
    </row>
    <row r="1329" spans="1:4" x14ac:dyDescent="0.25">
      <c r="A1329">
        <v>564.5</v>
      </c>
      <c r="B1329">
        <v>26.869</v>
      </c>
      <c r="C1329">
        <f t="shared" si="20"/>
        <v>134.1280119146092</v>
      </c>
      <c r="D1329">
        <v>28.119</v>
      </c>
    </row>
    <row r="1330" spans="1:4" x14ac:dyDescent="0.25">
      <c r="A1330">
        <v>565</v>
      </c>
      <c r="B1330">
        <v>24.128</v>
      </c>
      <c r="C1330">
        <f t="shared" si="20"/>
        <v>120.44514762275078</v>
      </c>
      <c r="D1330">
        <v>28.113</v>
      </c>
    </row>
    <row r="1331" spans="1:4" x14ac:dyDescent="0.25">
      <c r="A1331">
        <v>565.5</v>
      </c>
      <c r="B1331">
        <v>21.936</v>
      </c>
      <c r="C1331">
        <f t="shared" si="20"/>
        <v>109.50284972864145</v>
      </c>
      <c r="D1331">
        <v>28.119</v>
      </c>
    </row>
    <row r="1332" spans="1:4" x14ac:dyDescent="0.25">
      <c r="A1332">
        <v>566</v>
      </c>
      <c r="B1332">
        <v>20.559000000000001</v>
      </c>
      <c r="C1332">
        <f t="shared" si="20"/>
        <v>102.62897007527077</v>
      </c>
      <c r="D1332">
        <v>28.113</v>
      </c>
    </row>
    <row r="1333" spans="1:4" x14ac:dyDescent="0.25">
      <c r="A1333">
        <v>566.5</v>
      </c>
      <c r="B1333">
        <v>20.317</v>
      </c>
      <c r="C1333">
        <f t="shared" si="20"/>
        <v>101.42092441360359</v>
      </c>
      <c r="D1333">
        <v>28.119</v>
      </c>
    </row>
    <row r="1334" spans="1:4" x14ac:dyDescent="0.25">
      <c r="A1334">
        <v>567</v>
      </c>
      <c r="B1334">
        <v>20.292000000000002</v>
      </c>
      <c r="C1334">
        <f t="shared" si="20"/>
        <v>101.29612630805947</v>
      </c>
      <c r="D1334">
        <v>28.123999999999999</v>
      </c>
    </row>
    <row r="1335" spans="1:4" x14ac:dyDescent="0.25">
      <c r="A1335">
        <v>567.5</v>
      </c>
      <c r="B1335">
        <v>18.675000000000001</v>
      </c>
      <c r="C1335">
        <f t="shared" si="20"/>
        <v>93.224184841465132</v>
      </c>
      <c r="D1335">
        <v>28.132999999999999</v>
      </c>
    </row>
    <row r="1336" spans="1:4" x14ac:dyDescent="0.25">
      <c r="A1336">
        <v>568</v>
      </c>
      <c r="B1336">
        <v>18.175000000000001</v>
      </c>
      <c r="C1336">
        <f t="shared" si="20"/>
        <v>90.72822273058253</v>
      </c>
      <c r="D1336">
        <v>28.131</v>
      </c>
    </row>
    <row r="1337" spans="1:4" x14ac:dyDescent="0.25">
      <c r="A1337">
        <v>568.5</v>
      </c>
      <c r="B1337">
        <v>18.948</v>
      </c>
      <c r="C1337">
        <f t="shared" si="20"/>
        <v>94.586980154007023</v>
      </c>
      <c r="D1337">
        <v>28.137</v>
      </c>
    </row>
    <row r="1338" spans="1:4" x14ac:dyDescent="0.25">
      <c r="A1338">
        <v>569</v>
      </c>
      <c r="B1338">
        <v>16.666</v>
      </c>
      <c r="C1338">
        <f t="shared" si="20"/>
        <v>83.195409079938841</v>
      </c>
      <c r="D1338">
        <v>28.137</v>
      </c>
    </row>
    <row r="1339" spans="1:4" x14ac:dyDescent="0.25">
      <c r="A1339">
        <v>569.5</v>
      </c>
      <c r="B1339">
        <v>15.093</v>
      </c>
      <c r="C1339">
        <f t="shared" si="20"/>
        <v>75.343112279102172</v>
      </c>
      <c r="D1339">
        <v>28.137</v>
      </c>
    </row>
    <row r="1340" spans="1:4" x14ac:dyDescent="0.25">
      <c r="A1340">
        <v>570</v>
      </c>
      <c r="B1340">
        <v>13.601000000000001</v>
      </c>
      <c r="C1340">
        <f t="shared" si="20"/>
        <v>67.895161340228512</v>
      </c>
      <c r="D1340">
        <v>28.137</v>
      </c>
    </row>
    <row r="1341" spans="1:4" x14ac:dyDescent="0.25">
      <c r="A1341">
        <v>570.5</v>
      </c>
      <c r="B1341">
        <v>13.422000000000001</v>
      </c>
      <c r="C1341">
        <f t="shared" si="20"/>
        <v>67.001606904532537</v>
      </c>
      <c r="D1341">
        <v>28.137</v>
      </c>
    </row>
    <row r="1342" spans="1:4" x14ac:dyDescent="0.25">
      <c r="A1342">
        <v>571</v>
      </c>
      <c r="B1342">
        <v>12.15</v>
      </c>
      <c r="C1342">
        <f t="shared" si="20"/>
        <v>60.651879294447191</v>
      </c>
      <c r="D1342">
        <v>28.137</v>
      </c>
    </row>
    <row r="1343" spans="1:4" x14ac:dyDescent="0.25">
      <c r="A1343">
        <v>571.5</v>
      </c>
      <c r="B1343">
        <v>11.877000000000001</v>
      </c>
      <c r="C1343">
        <f t="shared" si="20"/>
        <v>59.289083981905293</v>
      </c>
      <c r="D1343">
        <v>28.137</v>
      </c>
    </row>
    <row r="1344" spans="1:4" x14ac:dyDescent="0.25">
      <c r="A1344">
        <v>572</v>
      </c>
      <c r="B1344">
        <v>10.599</v>
      </c>
      <c r="C1344">
        <f t="shared" si="20"/>
        <v>52.909404826489371</v>
      </c>
      <c r="D1344">
        <v>28.137</v>
      </c>
    </row>
    <row r="1345" spans="1:4" x14ac:dyDescent="0.25">
      <c r="A1345">
        <v>572.5</v>
      </c>
      <c r="B1345">
        <v>10.977</v>
      </c>
      <c r="C1345">
        <f t="shared" si="20"/>
        <v>54.796352182316618</v>
      </c>
      <c r="D1345">
        <v>28.137</v>
      </c>
    </row>
    <row r="1346" spans="1:4" x14ac:dyDescent="0.25">
      <c r="A1346">
        <v>573</v>
      </c>
      <c r="B1346">
        <v>9.4390000000000001</v>
      </c>
      <c r="C1346">
        <f t="shared" si="20"/>
        <v>47.118772729241734</v>
      </c>
      <c r="D1346">
        <v>28.137</v>
      </c>
    </row>
    <row r="1347" spans="1:4" x14ac:dyDescent="0.25">
      <c r="A1347">
        <v>573.5</v>
      </c>
      <c r="B1347">
        <v>8.9489999999999998</v>
      </c>
      <c r="C1347">
        <f t="shared" ref="C1347:C1410" si="21">100*B1347/$E$2</f>
        <v>44.67272986057678</v>
      </c>
      <c r="D1347">
        <v>28.143000000000001</v>
      </c>
    </row>
    <row r="1348" spans="1:4" x14ac:dyDescent="0.25">
      <c r="A1348">
        <v>574</v>
      </c>
      <c r="B1348">
        <v>9.2240000000000002</v>
      </c>
      <c r="C1348">
        <f t="shared" si="21"/>
        <v>46.045509021562211</v>
      </c>
      <c r="D1348">
        <v>28.137</v>
      </c>
    </row>
    <row r="1349" spans="1:4" x14ac:dyDescent="0.25">
      <c r="A1349">
        <v>574.5</v>
      </c>
      <c r="B1349">
        <v>7.8869999999999996</v>
      </c>
      <c r="C1349">
        <f t="shared" si="21"/>
        <v>39.371306337062137</v>
      </c>
      <c r="D1349">
        <v>28.151</v>
      </c>
    </row>
    <row r="1350" spans="1:4" x14ac:dyDescent="0.25">
      <c r="A1350">
        <v>575</v>
      </c>
      <c r="B1350">
        <v>7.3869999999999996</v>
      </c>
      <c r="C1350">
        <f t="shared" si="21"/>
        <v>36.875344226179536</v>
      </c>
      <c r="D1350">
        <v>28.14</v>
      </c>
    </row>
    <row r="1351" spans="1:4" x14ac:dyDescent="0.25">
      <c r="A1351">
        <v>575.5</v>
      </c>
      <c r="B1351">
        <v>7.13</v>
      </c>
      <c r="C1351">
        <f t="shared" si="21"/>
        <v>35.592419701185882</v>
      </c>
      <c r="D1351">
        <v>28.152999999999999</v>
      </c>
    </row>
    <row r="1352" spans="1:4" x14ac:dyDescent="0.25">
      <c r="A1352">
        <v>576</v>
      </c>
      <c r="B1352">
        <v>7.49</v>
      </c>
      <c r="C1352">
        <f t="shared" si="21"/>
        <v>37.389512421021358</v>
      </c>
      <c r="D1352">
        <v>28.149000000000001</v>
      </c>
    </row>
    <row r="1353" spans="1:4" x14ac:dyDescent="0.25">
      <c r="A1353">
        <v>576.5</v>
      </c>
      <c r="B1353">
        <v>6.5839999999999996</v>
      </c>
      <c r="C1353">
        <f t="shared" si="21"/>
        <v>32.866829076102086</v>
      </c>
      <c r="D1353">
        <v>28.155999999999999</v>
      </c>
    </row>
    <row r="1354" spans="1:4" x14ac:dyDescent="0.25">
      <c r="A1354">
        <v>577</v>
      </c>
      <c r="B1354">
        <v>6.3920000000000003</v>
      </c>
      <c r="C1354">
        <f t="shared" si="21"/>
        <v>31.908379625523168</v>
      </c>
      <c r="D1354">
        <v>28.14</v>
      </c>
    </row>
    <row r="1355" spans="1:4" x14ac:dyDescent="0.25">
      <c r="A1355">
        <v>577.5</v>
      </c>
      <c r="B1355">
        <v>6.6109999999999998</v>
      </c>
      <c r="C1355">
        <f t="shared" si="21"/>
        <v>33.001611030089748</v>
      </c>
      <c r="D1355">
        <v>28.158999999999999</v>
      </c>
    </row>
    <row r="1356" spans="1:4" x14ac:dyDescent="0.25">
      <c r="A1356">
        <v>578</v>
      </c>
      <c r="B1356">
        <v>6.83</v>
      </c>
      <c r="C1356">
        <f t="shared" si="21"/>
        <v>34.094842434656321</v>
      </c>
      <c r="D1356">
        <v>28.158999999999999</v>
      </c>
    </row>
    <row r="1357" spans="1:4" x14ac:dyDescent="0.25">
      <c r="A1357">
        <v>578.5</v>
      </c>
      <c r="B1357">
        <v>6.7430000000000003</v>
      </c>
      <c r="C1357">
        <f t="shared" si="21"/>
        <v>33.660545027362751</v>
      </c>
      <c r="D1357">
        <v>28.154</v>
      </c>
    </row>
    <row r="1358" spans="1:4" x14ac:dyDescent="0.25">
      <c r="A1358">
        <v>579</v>
      </c>
      <c r="B1358">
        <v>6.5060000000000002</v>
      </c>
      <c r="C1358">
        <f t="shared" si="21"/>
        <v>32.4774589868044</v>
      </c>
      <c r="D1358">
        <v>28.158999999999999</v>
      </c>
    </row>
    <row r="1359" spans="1:4" x14ac:dyDescent="0.25">
      <c r="A1359">
        <v>579.5</v>
      </c>
      <c r="B1359">
        <v>8.6159999999999997</v>
      </c>
      <c r="C1359">
        <f t="shared" si="21"/>
        <v>43.010419094728967</v>
      </c>
      <c r="D1359">
        <v>28.158999999999999</v>
      </c>
    </row>
    <row r="1360" spans="1:4" x14ac:dyDescent="0.25">
      <c r="A1360">
        <v>580</v>
      </c>
      <c r="B1360">
        <v>5.9320000000000004</v>
      </c>
      <c r="C1360">
        <f t="shared" si="21"/>
        <v>29.612094483511175</v>
      </c>
      <c r="D1360">
        <v>28.158999999999999</v>
      </c>
    </row>
    <row r="1361" spans="1:4" x14ac:dyDescent="0.25">
      <c r="A1361">
        <v>580.5</v>
      </c>
      <c r="B1361">
        <v>6.2619999999999996</v>
      </c>
      <c r="C1361">
        <f t="shared" si="21"/>
        <v>31.259429476693686</v>
      </c>
      <c r="D1361">
        <v>28.158999999999999</v>
      </c>
    </row>
    <row r="1362" spans="1:4" x14ac:dyDescent="0.25">
      <c r="A1362">
        <v>581</v>
      </c>
      <c r="B1362">
        <v>6.1859999999999999</v>
      </c>
      <c r="C1362">
        <f t="shared" si="21"/>
        <v>30.880043235839533</v>
      </c>
      <c r="D1362">
        <v>28.158999999999999</v>
      </c>
    </row>
    <row r="1363" spans="1:4" x14ac:dyDescent="0.25">
      <c r="A1363">
        <v>581.5</v>
      </c>
      <c r="B1363">
        <v>6.3230000000000004</v>
      </c>
      <c r="C1363">
        <f t="shared" si="21"/>
        <v>31.563936854221371</v>
      </c>
      <c r="D1363">
        <v>28.158999999999999</v>
      </c>
    </row>
    <row r="1364" spans="1:4" x14ac:dyDescent="0.25">
      <c r="A1364">
        <v>582</v>
      </c>
      <c r="B1364">
        <v>5.8310000000000004</v>
      </c>
      <c r="C1364">
        <f t="shared" si="21"/>
        <v>29.107910137112889</v>
      </c>
      <c r="D1364">
        <v>28.164000000000001</v>
      </c>
    </row>
    <row r="1365" spans="1:4" x14ac:dyDescent="0.25">
      <c r="A1365">
        <v>582.5</v>
      </c>
      <c r="B1365">
        <v>6.1</v>
      </c>
      <c r="C1365">
        <f t="shared" si="21"/>
        <v>30.450737752767726</v>
      </c>
      <c r="D1365">
        <v>28.158999999999999</v>
      </c>
    </row>
    <row r="1366" spans="1:4" x14ac:dyDescent="0.25">
      <c r="A1366">
        <v>583</v>
      </c>
      <c r="B1366">
        <v>6.069</v>
      </c>
      <c r="C1366">
        <f t="shared" si="21"/>
        <v>30.295988101893006</v>
      </c>
      <c r="D1366">
        <v>28.158999999999999</v>
      </c>
    </row>
    <row r="1367" spans="1:4" x14ac:dyDescent="0.25">
      <c r="A1367">
        <v>583.5</v>
      </c>
      <c r="B1367">
        <v>6.0439999999999996</v>
      </c>
      <c r="C1367">
        <f t="shared" si="21"/>
        <v>30.171189996348875</v>
      </c>
      <c r="D1367">
        <v>28.158999999999999</v>
      </c>
    </row>
    <row r="1368" spans="1:4" x14ac:dyDescent="0.25">
      <c r="A1368">
        <v>584</v>
      </c>
      <c r="B1368">
        <v>5.5119999999999996</v>
      </c>
      <c r="C1368">
        <f t="shared" si="21"/>
        <v>27.515486310369784</v>
      </c>
      <c r="D1368">
        <v>28.158999999999999</v>
      </c>
    </row>
    <row r="1369" spans="1:4" x14ac:dyDescent="0.25">
      <c r="A1369">
        <v>584.5</v>
      </c>
      <c r="B1369">
        <v>6.33</v>
      </c>
      <c r="C1369">
        <f t="shared" si="21"/>
        <v>31.598880323773724</v>
      </c>
      <c r="D1369">
        <v>28.158999999999999</v>
      </c>
    </row>
    <row r="1370" spans="1:4" x14ac:dyDescent="0.25">
      <c r="A1370">
        <v>585</v>
      </c>
      <c r="B1370">
        <v>6.35</v>
      </c>
      <c r="C1370">
        <f t="shared" si="21"/>
        <v>31.698718808209026</v>
      </c>
      <c r="D1370">
        <v>28.158999999999999</v>
      </c>
    </row>
    <row r="1371" spans="1:4" x14ac:dyDescent="0.25">
      <c r="A1371">
        <v>585.5</v>
      </c>
      <c r="B1371">
        <v>5.9660000000000002</v>
      </c>
      <c r="C1371">
        <f t="shared" si="21"/>
        <v>29.78181990705119</v>
      </c>
      <c r="D1371">
        <v>28.158999999999999</v>
      </c>
    </row>
    <row r="1372" spans="1:4" x14ac:dyDescent="0.25">
      <c r="A1372">
        <v>586</v>
      </c>
      <c r="B1372">
        <v>5.4530000000000003</v>
      </c>
      <c r="C1372">
        <f t="shared" si="21"/>
        <v>27.220962781285646</v>
      </c>
      <c r="D1372">
        <v>28.158999999999999</v>
      </c>
    </row>
    <row r="1373" spans="1:4" x14ac:dyDescent="0.25">
      <c r="A1373">
        <v>586.5</v>
      </c>
      <c r="B1373">
        <v>5.9889999999999999</v>
      </c>
      <c r="C1373">
        <f t="shared" si="21"/>
        <v>29.896634164151788</v>
      </c>
      <c r="D1373">
        <v>28.172000000000001</v>
      </c>
    </row>
    <row r="1374" spans="1:4" x14ac:dyDescent="0.25">
      <c r="A1374">
        <v>587</v>
      </c>
      <c r="B1374">
        <v>5.6509999999999998</v>
      </c>
      <c r="C1374">
        <f t="shared" si="21"/>
        <v>28.209363777195151</v>
      </c>
      <c r="D1374">
        <v>28.18</v>
      </c>
    </row>
    <row r="1375" spans="1:4" x14ac:dyDescent="0.25">
      <c r="A1375">
        <v>587.5</v>
      </c>
      <c r="B1375">
        <v>6.069</v>
      </c>
      <c r="C1375">
        <f t="shared" si="21"/>
        <v>30.295988101893006</v>
      </c>
      <c r="D1375">
        <v>28.18</v>
      </c>
    </row>
    <row r="1376" spans="1:4" x14ac:dyDescent="0.25">
      <c r="A1376">
        <v>588</v>
      </c>
      <c r="B1376">
        <v>5.92</v>
      </c>
      <c r="C1376">
        <f t="shared" si="21"/>
        <v>29.552191392849991</v>
      </c>
      <c r="D1376">
        <v>28.18</v>
      </c>
    </row>
    <row r="1377" spans="1:4" x14ac:dyDescent="0.25">
      <c r="A1377">
        <v>588.5</v>
      </c>
      <c r="B1377">
        <v>6.1680000000000001</v>
      </c>
      <c r="C1377">
        <f t="shared" si="21"/>
        <v>30.790188599847763</v>
      </c>
      <c r="D1377">
        <v>28.18</v>
      </c>
    </row>
    <row r="1378" spans="1:4" x14ac:dyDescent="0.25">
      <c r="A1378">
        <v>589</v>
      </c>
      <c r="B1378">
        <v>5.8289999999999997</v>
      </c>
      <c r="C1378">
        <f t="shared" si="21"/>
        <v>29.097926288669356</v>
      </c>
      <c r="D1378">
        <v>28.18</v>
      </c>
    </row>
    <row r="1379" spans="1:4" x14ac:dyDescent="0.25">
      <c r="A1379">
        <v>589.5</v>
      </c>
      <c r="B1379">
        <v>5.2089999999999996</v>
      </c>
      <c r="C1379">
        <f t="shared" si="21"/>
        <v>26.002933271174932</v>
      </c>
      <c r="D1379">
        <v>28.18</v>
      </c>
    </row>
    <row r="1380" spans="1:4" x14ac:dyDescent="0.25">
      <c r="A1380">
        <v>590</v>
      </c>
      <c r="B1380">
        <v>5.157</v>
      </c>
      <c r="C1380">
        <f t="shared" si="21"/>
        <v>25.743353211643143</v>
      </c>
      <c r="D1380">
        <v>28.18</v>
      </c>
    </row>
    <row r="1381" spans="1:4" x14ac:dyDescent="0.25">
      <c r="A1381">
        <v>590.5</v>
      </c>
      <c r="B1381">
        <v>5.5579999999999998</v>
      </c>
      <c r="C1381">
        <f t="shared" si="21"/>
        <v>27.745114824570987</v>
      </c>
      <c r="D1381">
        <v>28.196999999999999</v>
      </c>
    </row>
    <row r="1382" spans="1:4" x14ac:dyDescent="0.25">
      <c r="A1382">
        <v>591</v>
      </c>
      <c r="B1382">
        <v>4.8769999999999998</v>
      </c>
      <c r="C1382">
        <f t="shared" si="21"/>
        <v>24.345614429548885</v>
      </c>
      <c r="D1382">
        <v>28.193999999999999</v>
      </c>
    </row>
    <row r="1383" spans="1:4" x14ac:dyDescent="0.25">
      <c r="A1383">
        <v>591.5</v>
      </c>
      <c r="B1383">
        <v>5.5579999999999998</v>
      </c>
      <c r="C1383">
        <f t="shared" si="21"/>
        <v>27.745114824570987</v>
      </c>
      <c r="D1383">
        <v>28.204000000000001</v>
      </c>
    </row>
    <row r="1384" spans="1:4" x14ac:dyDescent="0.25">
      <c r="A1384">
        <v>592</v>
      </c>
      <c r="B1384">
        <v>5.2949999999999999</v>
      </c>
      <c r="C1384">
        <f t="shared" si="21"/>
        <v>26.43223875424674</v>
      </c>
      <c r="D1384">
        <v>28.201000000000001</v>
      </c>
    </row>
    <row r="1385" spans="1:4" x14ac:dyDescent="0.25">
      <c r="A1385">
        <v>592.5</v>
      </c>
      <c r="B1385">
        <v>5.4950000000000001</v>
      </c>
      <c r="C1385">
        <f t="shared" si="21"/>
        <v>27.43062359859978</v>
      </c>
      <c r="D1385">
        <v>28.201000000000001</v>
      </c>
    </row>
    <row r="1386" spans="1:4" x14ac:dyDescent="0.25">
      <c r="A1386">
        <v>593</v>
      </c>
      <c r="B1386">
        <v>5.5119999999999996</v>
      </c>
      <c r="C1386">
        <f t="shared" si="21"/>
        <v>27.515486310369784</v>
      </c>
      <c r="D1386">
        <v>28.204000000000001</v>
      </c>
    </row>
    <row r="1387" spans="1:4" x14ac:dyDescent="0.25">
      <c r="A1387">
        <v>593.5</v>
      </c>
      <c r="B1387">
        <v>5.2640000000000002</v>
      </c>
      <c r="C1387">
        <f t="shared" si="21"/>
        <v>26.277489103372016</v>
      </c>
      <c r="D1387">
        <v>28.204000000000001</v>
      </c>
    </row>
    <row r="1388" spans="1:4" x14ac:dyDescent="0.25">
      <c r="A1388">
        <v>594</v>
      </c>
      <c r="B1388">
        <v>5.2380000000000004</v>
      </c>
      <c r="C1388">
        <f t="shared" si="21"/>
        <v>26.147699073606127</v>
      </c>
      <c r="D1388">
        <v>28.210999999999999</v>
      </c>
    </row>
    <row r="1389" spans="1:4" x14ac:dyDescent="0.25">
      <c r="A1389">
        <v>594.5</v>
      </c>
      <c r="B1389">
        <v>5.0369999999999999</v>
      </c>
      <c r="C1389">
        <f t="shared" si="21"/>
        <v>25.144322305031316</v>
      </c>
      <c r="D1389">
        <v>28.222000000000001</v>
      </c>
    </row>
    <row r="1390" spans="1:4" x14ac:dyDescent="0.25">
      <c r="A1390">
        <v>595</v>
      </c>
      <c r="B1390">
        <v>4.7699999999999996</v>
      </c>
      <c r="C1390">
        <f t="shared" si="21"/>
        <v>23.811478537820005</v>
      </c>
      <c r="D1390">
        <v>28.225999999999999</v>
      </c>
    </row>
    <row r="1391" spans="1:4" x14ac:dyDescent="0.25">
      <c r="A1391">
        <v>595.5</v>
      </c>
      <c r="B1391">
        <v>4.9800000000000004</v>
      </c>
      <c r="C1391">
        <f t="shared" si="21"/>
        <v>24.859782624390704</v>
      </c>
      <c r="D1391">
        <v>28.225999999999999</v>
      </c>
    </row>
    <row r="1392" spans="1:4" x14ac:dyDescent="0.25">
      <c r="A1392">
        <v>596</v>
      </c>
      <c r="B1392">
        <v>5.4550000000000001</v>
      </c>
      <c r="C1392">
        <f t="shared" si="21"/>
        <v>27.230946629729171</v>
      </c>
      <c r="D1392">
        <v>28.225999999999999</v>
      </c>
    </row>
    <row r="1393" spans="1:4" x14ac:dyDescent="0.25">
      <c r="A1393">
        <v>596.5</v>
      </c>
      <c r="B1393">
        <v>4.8390000000000004</v>
      </c>
      <c r="C1393">
        <f t="shared" si="21"/>
        <v>24.155921309121808</v>
      </c>
      <c r="D1393">
        <v>28.225999999999999</v>
      </c>
    </row>
    <row r="1394" spans="1:4" x14ac:dyDescent="0.25">
      <c r="A1394">
        <v>597</v>
      </c>
      <c r="B1394">
        <v>4.9320000000000004</v>
      </c>
      <c r="C1394">
        <f t="shared" si="21"/>
        <v>24.620170261745972</v>
      </c>
      <c r="D1394">
        <v>28.225999999999999</v>
      </c>
    </row>
    <row r="1395" spans="1:4" x14ac:dyDescent="0.25">
      <c r="A1395">
        <v>597.5</v>
      </c>
      <c r="B1395">
        <v>4.992</v>
      </c>
      <c r="C1395">
        <f t="shared" si="21"/>
        <v>24.919685715051884</v>
      </c>
      <c r="D1395">
        <v>28.225999999999999</v>
      </c>
    </row>
    <row r="1396" spans="1:4" x14ac:dyDescent="0.25">
      <c r="A1396">
        <v>598</v>
      </c>
      <c r="B1396">
        <v>5.1289999999999996</v>
      </c>
      <c r="C1396">
        <f t="shared" si="21"/>
        <v>25.603579333433714</v>
      </c>
      <c r="D1396">
        <v>28.225999999999999</v>
      </c>
    </row>
    <row r="1397" spans="1:4" x14ac:dyDescent="0.25">
      <c r="A1397">
        <v>598.5</v>
      </c>
      <c r="B1397">
        <v>4.5780000000000003</v>
      </c>
      <c r="C1397">
        <f t="shared" si="21"/>
        <v>22.85302908724109</v>
      </c>
      <c r="D1397">
        <v>28.225999999999999</v>
      </c>
    </row>
    <row r="1398" spans="1:4" x14ac:dyDescent="0.25">
      <c r="A1398">
        <v>599</v>
      </c>
      <c r="B1398">
        <v>4.8029999999999999</v>
      </c>
      <c r="C1398">
        <f t="shared" si="21"/>
        <v>23.976212037138261</v>
      </c>
      <c r="D1398">
        <v>28.225999999999999</v>
      </c>
    </row>
    <row r="1399" spans="1:4" x14ac:dyDescent="0.25">
      <c r="A1399">
        <v>599.5</v>
      </c>
      <c r="B1399">
        <v>5.0090000000000003</v>
      </c>
      <c r="C1399">
        <f t="shared" si="21"/>
        <v>25.004548426821895</v>
      </c>
      <c r="D1399">
        <v>28.225999999999999</v>
      </c>
    </row>
    <row r="1400" spans="1:4" x14ac:dyDescent="0.25">
      <c r="A1400">
        <v>600</v>
      </c>
      <c r="B1400">
        <v>4.7439999999999998</v>
      </c>
      <c r="C1400">
        <f t="shared" si="21"/>
        <v>23.681688508054112</v>
      </c>
      <c r="D1400">
        <v>28.225999999999999</v>
      </c>
    </row>
    <row r="1401" spans="1:4" x14ac:dyDescent="0.25">
      <c r="A1401">
        <v>600.5</v>
      </c>
      <c r="B1401">
        <v>4.8689999999999998</v>
      </c>
      <c r="C1401">
        <f t="shared" si="21"/>
        <v>24.305679035774762</v>
      </c>
      <c r="D1401">
        <v>28.225999999999999</v>
      </c>
    </row>
    <row r="1402" spans="1:4" x14ac:dyDescent="0.25">
      <c r="A1402">
        <v>601</v>
      </c>
      <c r="B1402">
        <v>5.2279999999999998</v>
      </c>
      <c r="C1402">
        <f t="shared" si="21"/>
        <v>26.097779831388468</v>
      </c>
      <c r="D1402">
        <v>28.225999999999999</v>
      </c>
    </row>
    <row r="1403" spans="1:4" x14ac:dyDescent="0.25">
      <c r="A1403">
        <v>601.5</v>
      </c>
      <c r="B1403">
        <v>4.9359999999999999</v>
      </c>
      <c r="C1403">
        <f t="shared" si="21"/>
        <v>24.640137958633034</v>
      </c>
      <c r="D1403">
        <v>28.225999999999999</v>
      </c>
    </row>
    <row r="1404" spans="1:4" x14ac:dyDescent="0.25">
      <c r="A1404">
        <v>602</v>
      </c>
      <c r="B1404">
        <v>5.2489999999999997</v>
      </c>
      <c r="C1404">
        <f t="shared" si="21"/>
        <v>26.202610240045541</v>
      </c>
      <c r="D1404">
        <v>28.225999999999999</v>
      </c>
    </row>
    <row r="1405" spans="1:4" x14ac:dyDescent="0.25">
      <c r="A1405">
        <v>602.5</v>
      </c>
      <c r="B1405">
        <v>5.1159999999999997</v>
      </c>
      <c r="C1405">
        <f t="shared" si="21"/>
        <v>25.538684318550768</v>
      </c>
      <c r="D1405">
        <v>28.225999999999999</v>
      </c>
    </row>
    <row r="1406" spans="1:4" x14ac:dyDescent="0.25">
      <c r="A1406">
        <v>603</v>
      </c>
      <c r="B1406">
        <v>5.4610000000000003</v>
      </c>
      <c r="C1406">
        <f t="shared" si="21"/>
        <v>27.260898175059765</v>
      </c>
      <c r="D1406">
        <v>28.231999999999999</v>
      </c>
    </row>
    <row r="1407" spans="1:4" x14ac:dyDescent="0.25">
      <c r="A1407">
        <v>603.5</v>
      </c>
      <c r="B1407">
        <v>5.383</v>
      </c>
      <c r="C1407">
        <f t="shared" si="21"/>
        <v>26.871528085762076</v>
      </c>
      <c r="D1407">
        <v>28.242999999999999</v>
      </c>
    </row>
    <row r="1408" spans="1:4" x14ac:dyDescent="0.25">
      <c r="A1408">
        <v>604</v>
      </c>
      <c r="B1408">
        <v>5.2359999999999998</v>
      </c>
      <c r="C1408">
        <f t="shared" si="21"/>
        <v>26.137715225162594</v>
      </c>
      <c r="D1408">
        <v>28.247</v>
      </c>
    </row>
    <row r="1409" spans="1:4" x14ac:dyDescent="0.25">
      <c r="A1409">
        <v>604.5</v>
      </c>
      <c r="B1409">
        <v>5.125</v>
      </c>
      <c r="C1409">
        <f t="shared" si="21"/>
        <v>25.583611636546657</v>
      </c>
      <c r="D1409">
        <v>28.25</v>
      </c>
    </row>
    <row r="1410" spans="1:4" x14ac:dyDescent="0.25">
      <c r="A1410">
        <v>605</v>
      </c>
      <c r="B1410">
        <v>5.3920000000000003</v>
      </c>
      <c r="C1410">
        <f t="shared" si="21"/>
        <v>26.916455403757965</v>
      </c>
      <c r="D1410">
        <v>28.25</v>
      </c>
    </row>
    <row r="1411" spans="1:4" x14ac:dyDescent="0.25">
      <c r="A1411">
        <v>605.5</v>
      </c>
      <c r="B1411">
        <v>4.7519999999999998</v>
      </c>
      <c r="C1411">
        <f t="shared" ref="C1411:C1474" si="22">100*B1411/$E$2</f>
        <v>23.721623901828234</v>
      </c>
      <c r="D1411">
        <v>28.260999999999999</v>
      </c>
    </row>
    <row r="1412" spans="1:4" x14ac:dyDescent="0.25">
      <c r="A1412">
        <v>606</v>
      </c>
      <c r="B1412">
        <v>5.1589999999999998</v>
      </c>
      <c r="C1412">
        <f t="shared" si="22"/>
        <v>25.753337060086672</v>
      </c>
      <c r="D1412">
        <v>28.25</v>
      </c>
    </row>
    <row r="1413" spans="1:4" x14ac:dyDescent="0.25">
      <c r="A1413">
        <v>606.5</v>
      </c>
      <c r="B1413">
        <v>4.8639999999999999</v>
      </c>
      <c r="C1413">
        <f t="shared" si="22"/>
        <v>24.280719414665938</v>
      </c>
      <c r="D1413">
        <v>28.25</v>
      </c>
    </row>
    <row r="1414" spans="1:4" x14ac:dyDescent="0.25">
      <c r="A1414">
        <v>607</v>
      </c>
      <c r="B1414">
        <v>5.1230000000000002</v>
      </c>
      <c r="C1414">
        <f t="shared" si="22"/>
        <v>25.573627788103128</v>
      </c>
      <c r="D1414">
        <v>28.25</v>
      </c>
    </row>
    <row r="1415" spans="1:4" x14ac:dyDescent="0.25">
      <c r="A1415">
        <v>607.5</v>
      </c>
      <c r="B1415">
        <v>5.0069999999999997</v>
      </c>
      <c r="C1415">
        <f t="shared" si="22"/>
        <v>24.994564578378363</v>
      </c>
      <c r="D1415">
        <v>28.25</v>
      </c>
    </row>
    <row r="1416" spans="1:4" x14ac:dyDescent="0.25">
      <c r="A1416">
        <v>608</v>
      </c>
      <c r="B1416">
        <v>5.266</v>
      </c>
      <c r="C1416">
        <f t="shared" si="22"/>
        <v>26.287472951815548</v>
      </c>
      <c r="D1416">
        <v>28.25</v>
      </c>
    </row>
    <row r="1417" spans="1:4" x14ac:dyDescent="0.25">
      <c r="A1417">
        <v>608.5</v>
      </c>
      <c r="B1417">
        <v>5.0540000000000003</v>
      </c>
      <c r="C1417">
        <f t="shared" si="22"/>
        <v>25.229185016801328</v>
      </c>
      <c r="D1417">
        <v>28.25</v>
      </c>
    </row>
    <row r="1418" spans="1:4" x14ac:dyDescent="0.25">
      <c r="A1418">
        <v>609</v>
      </c>
      <c r="B1418">
        <v>5.3520000000000003</v>
      </c>
      <c r="C1418">
        <f t="shared" si="22"/>
        <v>26.71677843488736</v>
      </c>
      <c r="D1418">
        <v>28.25</v>
      </c>
    </row>
    <row r="1419" spans="1:4" x14ac:dyDescent="0.25">
      <c r="A1419">
        <v>609.5</v>
      </c>
      <c r="B1419">
        <v>4.5439999999999996</v>
      </c>
      <c r="C1419">
        <f t="shared" si="22"/>
        <v>22.683303663701071</v>
      </c>
      <c r="D1419">
        <v>28.25</v>
      </c>
    </row>
    <row r="1420" spans="1:4" x14ac:dyDescent="0.25">
      <c r="A1420">
        <v>610</v>
      </c>
      <c r="B1420">
        <v>4.875</v>
      </c>
      <c r="C1420">
        <f t="shared" si="22"/>
        <v>24.335630581105356</v>
      </c>
      <c r="D1420">
        <v>28.25</v>
      </c>
    </row>
    <row r="1421" spans="1:4" x14ac:dyDescent="0.25">
      <c r="A1421">
        <v>610.5</v>
      </c>
      <c r="B1421">
        <v>5.0259999999999998</v>
      </c>
      <c r="C1421">
        <f t="shared" si="22"/>
        <v>25.089411138591899</v>
      </c>
      <c r="D1421">
        <v>28.25</v>
      </c>
    </row>
    <row r="1422" spans="1:4" x14ac:dyDescent="0.25">
      <c r="A1422">
        <v>611</v>
      </c>
      <c r="B1422">
        <v>4.6459999999999999</v>
      </c>
      <c r="C1422">
        <f t="shared" si="22"/>
        <v>23.192479934321124</v>
      </c>
      <c r="D1422">
        <v>28.254999999999999</v>
      </c>
    </row>
    <row r="1423" spans="1:4" x14ac:dyDescent="0.25">
      <c r="A1423">
        <v>611.5</v>
      </c>
      <c r="B1423">
        <v>4.8680000000000003</v>
      </c>
      <c r="C1423">
        <f t="shared" si="22"/>
        <v>24.300687111553</v>
      </c>
      <c r="D1423">
        <v>28.260999999999999</v>
      </c>
    </row>
    <row r="1424" spans="1:4" x14ac:dyDescent="0.25">
      <c r="A1424">
        <v>612</v>
      </c>
      <c r="B1424">
        <v>5.8819999999999997</v>
      </c>
      <c r="C1424">
        <f t="shared" si="22"/>
        <v>29.362498272422908</v>
      </c>
      <c r="D1424">
        <v>28.266999999999999</v>
      </c>
    </row>
    <row r="1425" spans="1:4" x14ac:dyDescent="0.25">
      <c r="A1425">
        <v>612.5</v>
      </c>
      <c r="B1425">
        <v>5.4089999999999998</v>
      </c>
      <c r="C1425">
        <f t="shared" si="22"/>
        <v>27.001318115527972</v>
      </c>
      <c r="D1425">
        <v>28.271999999999998</v>
      </c>
    </row>
    <row r="1426" spans="1:4" x14ac:dyDescent="0.25">
      <c r="A1426">
        <v>613</v>
      </c>
      <c r="B1426">
        <v>5.6210000000000004</v>
      </c>
      <c r="C1426">
        <f t="shared" si="22"/>
        <v>28.059606050542197</v>
      </c>
      <c r="D1426">
        <v>28.271999999999998</v>
      </c>
    </row>
    <row r="1427" spans="1:4" x14ac:dyDescent="0.25">
      <c r="A1427">
        <v>613.5</v>
      </c>
      <c r="B1427">
        <v>5.8579999999999997</v>
      </c>
      <c r="C1427">
        <f t="shared" si="22"/>
        <v>29.242692091100544</v>
      </c>
      <c r="D1427">
        <v>28.271999999999998</v>
      </c>
    </row>
    <row r="1428" spans="1:4" x14ac:dyDescent="0.25">
      <c r="A1428">
        <v>614</v>
      </c>
      <c r="B1428">
        <v>5.7089999999999996</v>
      </c>
      <c r="C1428">
        <f t="shared" si="22"/>
        <v>28.498895382057533</v>
      </c>
      <c r="D1428">
        <v>28.271999999999998</v>
      </c>
    </row>
    <row r="1429" spans="1:4" x14ac:dyDescent="0.25">
      <c r="A1429">
        <v>614.5</v>
      </c>
      <c r="B1429">
        <v>5.3419999999999996</v>
      </c>
      <c r="C1429">
        <f t="shared" si="22"/>
        <v>26.666859192669701</v>
      </c>
      <c r="D1429">
        <v>28.271999999999998</v>
      </c>
    </row>
    <row r="1430" spans="1:4" x14ac:dyDescent="0.25">
      <c r="A1430">
        <v>615</v>
      </c>
      <c r="B1430">
        <v>5.47</v>
      </c>
      <c r="C1430">
        <f t="shared" si="22"/>
        <v>27.30582549305565</v>
      </c>
      <c r="D1430">
        <v>28.271999999999998</v>
      </c>
    </row>
    <row r="1431" spans="1:4" x14ac:dyDescent="0.25">
      <c r="A1431">
        <v>615.5</v>
      </c>
      <c r="B1431">
        <v>5.3730000000000002</v>
      </c>
      <c r="C1431">
        <f t="shared" si="22"/>
        <v>26.821608843544428</v>
      </c>
      <c r="D1431">
        <v>28.271999999999998</v>
      </c>
    </row>
    <row r="1432" spans="1:4" x14ac:dyDescent="0.25">
      <c r="A1432">
        <v>616</v>
      </c>
      <c r="B1432">
        <v>5.4050000000000002</v>
      </c>
      <c r="C1432">
        <f t="shared" si="22"/>
        <v>26.981350418640911</v>
      </c>
      <c r="D1432">
        <v>28.271999999999998</v>
      </c>
    </row>
    <row r="1433" spans="1:4" x14ac:dyDescent="0.25">
      <c r="A1433">
        <v>616.5</v>
      </c>
      <c r="B1433">
        <v>5.415</v>
      </c>
      <c r="C1433">
        <f t="shared" si="22"/>
        <v>27.031269660858563</v>
      </c>
      <c r="D1433">
        <v>28.271999999999998</v>
      </c>
    </row>
    <row r="1434" spans="1:4" x14ac:dyDescent="0.25">
      <c r="A1434">
        <v>617</v>
      </c>
      <c r="B1434">
        <v>4.9009999999999998</v>
      </c>
      <c r="C1434">
        <f t="shared" si="22"/>
        <v>24.465420610871249</v>
      </c>
      <c r="D1434">
        <v>28.271999999999998</v>
      </c>
    </row>
    <row r="1435" spans="1:4" x14ac:dyDescent="0.25">
      <c r="A1435">
        <v>617.5</v>
      </c>
      <c r="B1435">
        <v>5.3789999999999996</v>
      </c>
      <c r="C1435">
        <f t="shared" si="22"/>
        <v>26.851560388875015</v>
      </c>
      <c r="D1435">
        <v>28.271999999999998</v>
      </c>
    </row>
    <row r="1436" spans="1:4" x14ac:dyDescent="0.25">
      <c r="A1436">
        <v>618</v>
      </c>
      <c r="B1436">
        <v>5.4420000000000002</v>
      </c>
      <c r="C1436">
        <f t="shared" si="22"/>
        <v>27.166051614846225</v>
      </c>
      <c r="D1436">
        <v>28.271999999999998</v>
      </c>
    </row>
    <row r="1437" spans="1:4" x14ac:dyDescent="0.25">
      <c r="A1437">
        <v>618.5</v>
      </c>
      <c r="B1437">
        <v>5.3540000000000001</v>
      </c>
      <c r="C1437">
        <f t="shared" si="22"/>
        <v>26.726762283330885</v>
      </c>
      <c r="D1437">
        <v>28.271999999999998</v>
      </c>
    </row>
    <row r="1438" spans="1:4" x14ac:dyDescent="0.25">
      <c r="A1438">
        <v>619</v>
      </c>
      <c r="B1438">
        <v>5.2450000000000001</v>
      </c>
      <c r="C1438">
        <f t="shared" si="22"/>
        <v>26.182642543158479</v>
      </c>
      <c r="D1438">
        <v>28.283999999999999</v>
      </c>
    </row>
    <row r="1439" spans="1:4" x14ac:dyDescent="0.25">
      <c r="A1439">
        <v>619.5</v>
      </c>
      <c r="B1439">
        <v>5.8769999999999998</v>
      </c>
      <c r="C1439">
        <f t="shared" si="22"/>
        <v>29.337538651314084</v>
      </c>
      <c r="D1439">
        <v>28.292999999999999</v>
      </c>
    </row>
    <row r="1440" spans="1:4" x14ac:dyDescent="0.25">
      <c r="A1440">
        <v>620</v>
      </c>
      <c r="B1440">
        <v>5.4909999999999997</v>
      </c>
      <c r="C1440">
        <f t="shared" si="22"/>
        <v>27.410655901712715</v>
      </c>
      <c r="D1440">
        <v>28.283999999999999</v>
      </c>
    </row>
    <row r="1441" spans="1:4" x14ac:dyDescent="0.25">
      <c r="A1441">
        <v>620.5</v>
      </c>
      <c r="B1441">
        <v>5.5279999999999996</v>
      </c>
      <c r="C1441">
        <f t="shared" si="22"/>
        <v>27.595357097918029</v>
      </c>
      <c r="D1441">
        <v>28.291</v>
      </c>
    </row>
    <row r="1442" spans="1:4" x14ac:dyDescent="0.25">
      <c r="A1442">
        <v>621</v>
      </c>
      <c r="B1442">
        <v>5.64</v>
      </c>
      <c r="C1442">
        <f t="shared" si="22"/>
        <v>28.154452610755733</v>
      </c>
      <c r="D1442">
        <v>28.289000000000001</v>
      </c>
    </row>
    <row r="1443" spans="1:4" x14ac:dyDescent="0.25">
      <c r="A1443">
        <v>621.5</v>
      </c>
      <c r="B1443">
        <v>5.5579999999999998</v>
      </c>
      <c r="C1443">
        <f t="shared" si="22"/>
        <v>27.745114824570987</v>
      </c>
      <c r="D1443">
        <v>28.295999999999999</v>
      </c>
    </row>
    <row r="1444" spans="1:4" x14ac:dyDescent="0.25">
      <c r="A1444">
        <v>622</v>
      </c>
      <c r="B1444">
        <v>5.7069999999999999</v>
      </c>
      <c r="C1444">
        <f t="shared" si="22"/>
        <v>28.488911533613997</v>
      </c>
      <c r="D1444">
        <v>28.295999999999999</v>
      </c>
    </row>
    <row r="1445" spans="1:4" x14ac:dyDescent="0.25">
      <c r="A1445">
        <v>622.5</v>
      </c>
      <c r="B1445">
        <v>5.806</v>
      </c>
      <c r="C1445">
        <f t="shared" si="22"/>
        <v>28.983112031568758</v>
      </c>
      <c r="D1445">
        <v>28.3</v>
      </c>
    </row>
    <row r="1446" spans="1:4" x14ac:dyDescent="0.25">
      <c r="A1446">
        <v>623</v>
      </c>
      <c r="B1446">
        <v>5.6360000000000001</v>
      </c>
      <c r="C1446">
        <f t="shared" si="22"/>
        <v>28.134484913868675</v>
      </c>
      <c r="D1446">
        <v>28.303000000000001</v>
      </c>
    </row>
    <row r="1447" spans="1:4" x14ac:dyDescent="0.25">
      <c r="A1447">
        <v>623.5</v>
      </c>
      <c r="B1447">
        <v>5.5890000000000004</v>
      </c>
      <c r="C1447">
        <f t="shared" si="22"/>
        <v>27.899864475445714</v>
      </c>
      <c r="D1447">
        <v>28.306999999999999</v>
      </c>
    </row>
    <row r="1448" spans="1:4" x14ac:dyDescent="0.25">
      <c r="A1448">
        <v>624</v>
      </c>
      <c r="B1448">
        <v>5.1859999999999999</v>
      </c>
      <c r="C1448">
        <f t="shared" si="22"/>
        <v>25.888119014074334</v>
      </c>
      <c r="D1448">
        <v>28.306999999999999</v>
      </c>
    </row>
    <row r="1449" spans="1:4" x14ac:dyDescent="0.25">
      <c r="A1449">
        <v>624.5</v>
      </c>
      <c r="B1449">
        <v>5.3520000000000003</v>
      </c>
      <c r="C1449">
        <f t="shared" si="22"/>
        <v>26.71677843488736</v>
      </c>
      <c r="D1449">
        <v>28.317</v>
      </c>
    </row>
    <row r="1450" spans="1:4" x14ac:dyDescent="0.25">
      <c r="A1450">
        <v>625</v>
      </c>
      <c r="B1450">
        <v>5.07</v>
      </c>
      <c r="C1450">
        <f t="shared" si="22"/>
        <v>25.309055804349569</v>
      </c>
      <c r="D1450">
        <v>28.317</v>
      </c>
    </row>
    <row r="1451" spans="1:4" x14ac:dyDescent="0.25">
      <c r="A1451">
        <v>625.5</v>
      </c>
      <c r="B1451">
        <v>4.5389999999999997</v>
      </c>
      <c r="C1451">
        <f t="shared" si="22"/>
        <v>22.658344042592248</v>
      </c>
      <c r="D1451">
        <v>28.317</v>
      </c>
    </row>
    <row r="1452" spans="1:4" x14ac:dyDescent="0.25">
      <c r="A1452">
        <v>626</v>
      </c>
      <c r="B1452">
        <v>5.157</v>
      </c>
      <c r="C1452">
        <f t="shared" si="22"/>
        <v>25.743353211643143</v>
      </c>
      <c r="D1452">
        <v>28.317</v>
      </c>
    </row>
    <row r="1453" spans="1:4" x14ac:dyDescent="0.25">
      <c r="A1453">
        <v>626.5</v>
      </c>
      <c r="B1453">
        <v>5.085</v>
      </c>
      <c r="C1453">
        <f t="shared" si="22"/>
        <v>25.383934667676048</v>
      </c>
      <c r="D1453">
        <v>28.317</v>
      </c>
    </row>
    <row r="1454" spans="1:4" x14ac:dyDescent="0.25">
      <c r="A1454">
        <v>627</v>
      </c>
      <c r="B1454">
        <v>5.2110000000000003</v>
      </c>
      <c r="C1454">
        <f t="shared" si="22"/>
        <v>26.012917119618464</v>
      </c>
      <c r="D1454">
        <v>28.317</v>
      </c>
    </row>
    <row r="1455" spans="1:4" x14ac:dyDescent="0.25">
      <c r="A1455">
        <v>627.5</v>
      </c>
      <c r="B1455">
        <v>5.548</v>
      </c>
      <c r="C1455">
        <f t="shared" si="22"/>
        <v>27.695195582353332</v>
      </c>
      <c r="D1455">
        <v>28.317</v>
      </c>
    </row>
    <row r="1456" spans="1:4" x14ac:dyDescent="0.25">
      <c r="A1456">
        <v>628</v>
      </c>
      <c r="B1456">
        <v>5.0449999999999999</v>
      </c>
      <c r="C1456">
        <f t="shared" si="22"/>
        <v>25.184257698805439</v>
      </c>
      <c r="D1456">
        <v>28.317</v>
      </c>
    </row>
    <row r="1457" spans="1:4" x14ac:dyDescent="0.25">
      <c r="A1457">
        <v>628.5</v>
      </c>
      <c r="B1457">
        <v>5.2640000000000002</v>
      </c>
      <c r="C1457">
        <f t="shared" si="22"/>
        <v>26.277489103372016</v>
      </c>
      <c r="D1457">
        <v>28.317</v>
      </c>
    </row>
    <row r="1458" spans="1:4" x14ac:dyDescent="0.25">
      <c r="A1458">
        <v>629</v>
      </c>
      <c r="B1458">
        <v>5.3959999999999999</v>
      </c>
      <c r="C1458">
        <f t="shared" si="22"/>
        <v>26.936423100645026</v>
      </c>
      <c r="D1458">
        <v>28.317</v>
      </c>
    </row>
    <row r="1459" spans="1:4" x14ac:dyDescent="0.25">
      <c r="A1459">
        <v>629.5</v>
      </c>
      <c r="B1459">
        <v>5.3120000000000003</v>
      </c>
      <c r="C1459">
        <f t="shared" si="22"/>
        <v>26.517101466016751</v>
      </c>
      <c r="D1459">
        <v>28.317</v>
      </c>
    </row>
    <row r="1460" spans="1:4" x14ac:dyDescent="0.25">
      <c r="A1460">
        <v>630</v>
      </c>
      <c r="B1460">
        <v>5.31</v>
      </c>
      <c r="C1460">
        <f t="shared" si="22"/>
        <v>26.507117617573218</v>
      </c>
      <c r="D1460">
        <v>28.318999999999999</v>
      </c>
    </row>
    <row r="1461" spans="1:4" x14ac:dyDescent="0.25">
      <c r="A1461">
        <v>630.5</v>
      </c>
      <c r="B1461">
        <v>5.1859999999999999</v>
      </c>
      <c r="C1461">
        <f t="shared" si="22"/>
        <v>25.888119014074334</v>
      </c>
      <c r="D1461">
        <v>28.332999999999998</v>
      </c>
    </row>
    <row r="1462" spans="1:4" x14ac:dyDescent="0.25">
      <c r="A1462">
        <v>631</v>
      </c>
      <c r="B1462">
        <v>5.3730000000000002</v>
      </c>
      <c r="C1462">
        <f t="shared" si="22"/>
        <v>26.821608843544428</v>
      </c>
      <c r="D1462">
        <v>28.327999999999999</v>
      </c>
    </row>
    <row r="1463" spans="1:4" x14ac:dyDescent="0.25">
      <c r="A1463">
        <v>631.5</v>
      </c>
      <c r="B1463">
        <v>6.0220000000000002</v>
      </c>
      <c r="C1463">
        <f t="shared" si="22"/>
        <v>30.061367663470044</v>
      </c>
      <c r="D1463">
        <v>28.338999999999999</v>
      </c>
    </row>
    <row r="1464" spans="1:4" x14ac:dyDescent="0.25">
      <c r="A1464">
        <v>632</v>
      </c>
      <c r="B1464">
        <v>5.61</v>
      </c>
      <c r="C1464">
        <f t="shared" si="22"/>
        <v>28.004694884102779</v>
      </c>
      <c r="D1464">
        <v>28.338999999999999</v>
      </c>
    </row>
    <row r="1465" spans="1:4" x14ac:dyDescent="0.25">
      <c r="A1465">
        <v>632.5</v>
      </c>
      <c r="B1465">
        <v>5.484</v>
      </c>
      <c r="C1465">
        <f t="shared" si="22"/>
        <v>27.375712432160363</v>
      </c>
      <c r="D1465">
        <v>28.338999999999999</v>
      </c>
    </row>
    <row r="1466" spans="1:4" x14ac:dyDescent="0.25">
      <c r="A1466">
        <v>633</v>
      </c>
      <c r="B1466">
        <v>5.0830000000000002</v>
      </c>
      <c r="C1466">
        <f t="shared" si="22"/>
        <v>25.373950819232519</v>
      </c>
      <c r="D1466">
        <v>28.338999999999999</v>
      </c>
    </row>
    <row r="1467" spans="1:4" x14ac:dyDescent="0.25">
      <c r="A1467">
        <v>633.5</v>
      </c>
      <c r="B1467">
        <v>5.7089999999999996</v>
      </c>
      <c r="C1467">
        <f t="shared" si="22"/>
        <v>28.498895382057533</v>
      </c>
      <c r="D1467">
        <v>28.338999999999999</v>
      </c>
    </row>
    <row r="1468" spans="1:4" x14ac:dyDescent="0.25">
      <c r="A1468">
        <v>634</v>
      </c>
      <c r="B1468">
        <v>5.2930000000000001</v>
      </c>
      <c r="C1468">
        <f t="shared" si="22"/>
        <v>26.422254905803211</v>
      </c>
      <c r="D1468">
        <v>28.338999999999999</v>
      </c>
    </row>
    <row r="1469" spans="1:4" x14ac:dyDescent="0.25">
      <c r="A1469">
        <v>634.5</v>
      </c>
      <c r="B1469">
        <v>4.8289999999999997</v>
      </c>
      <c r="C1469">
        <f t="shared" si="22"/>
        <v>24.106002066904153</v>
      </c>
      <c r="D1469">
        <v>28.338999999999999</v>
      </c>
    </row>
    <row r="1470" spans="1:4" x14ac:dyDescent="0.25">
      <c r="A1470">
        <v>635</v>
      </c>
      <c r="B1470">
        <v>4.883</v>
      </c>
      <c r="C1470">
        <f t="shared" si="22"/>
        <v>24.375565974879478</v>
      </c>
      <c r="D1470">
        <v>28.338999999999999</v>
      </c>
    </row>
    <row r="1471" spans="1:4" x14ac:dyDescent="0.25">
      <c r="A1471">
        <v>635.5</v>
      </c>
      <c r="B1471">
        <v>4.6479999999999997</v>
      </c>
      <c r="C1471">
        <f t="shared" si="22"/>
        <v>23.202463782764653</v>
      </c>
      <c r="D1471">
        <v>28.344999999999999</v>
      </c>
    </row>
    <row r="1472" spans="1:4" x14ac:dyDescent="0.25">
      <c r="A1472">
        <v>636</v>
      </c>
      <c r="B1472">
        <v>4.6289999999999996</v>
      </c>
      <c r="C1472">
        <f t="shared" si="22"/>
        <v>23.107617222551113</v>
      </c>
      <c r="D1472">
        <v>28.338999999999999</v>
      </c>
    </row>
    <row r="1473" spans="1:4" x14ac:dyDescent="0.25">
      <c r="A1473">
        <v>636.5</v>
      </c>
      <c r="B1473">
        <v>5.1740000000000004</v>
      </c>
      <c r="C1473">
        <f t="shared" si="22"/>
        <v>25.828215923413154</v>
      </c>
      <c r="D1473">
        <v>28.353000000000002</v>
      </c>
    </row>
    <row r="1474" spans="1:4" x14ac:dyDescent="0.25">
      <c r="A1474">
        <v>637</v>
      </c>
      <c r="B1474">
        <v>4.7720000000000002</v>
      </c>
      <c r="C1474">
        <f t="shared" si="22"/>
        <v>23.821462386263541</v>
      </c>
      <c r="D1474">
        <v>28.363</v>
      </c>
    </row>
    <row r="1475" spans="1:4" x14ac:dyDescent="0.25">
      <c r="A1475">
        <v>637.5</v>
      </c>
      <c r="B1475">
        <v>5.1749999999999998</v>
      </c>
      <c r="C1475">
        <f t="shared" ref="C1475:C1538" si="23">100*B1475/$E$2</f>
        <v>25.833207847634917</v>
      </c>
      <c r="D1475">
        <v>28.363</v>
      </c>
    </row>
    <row r="1476" spans="1:4" x14ac:dyDescent="0.25">
      <c r="A1476">
        <v>638</v>
      </c>
      <c r="B1476">
        <v>5.4489999999999998</v>
      </c>
      <c r="C1476">
        <f t="shared" si="23"/>
        <v>27.200995084398578</v>
      </c>
      <c r="D1476">
        <v>28.363</v>
      </c>
    </row>
    <row r="1477" spans="1:4" x14ac:dyDescent="0.25">
      <c r="A1477">
        <v>638.5</v>
      </c>
      <c r="B1477">
        <v>5.6669999999999998</v>
      </c>
      <c r="C1477">
        <f t="shared" si="23"/>
        <v>28.289234564743392</v>
      </c>
      <c r="D1477">
        <v>28.363</v>
      </c>
    </row>
    <row r="1478" spans="1:4" x14ac:dyDescent="0.25">
      <c r="A1478">
        <v>639</v>
      </c>
      <c r="B1478">
        <v>5.9530000000000003</v>
      </c>
      <c r="C1478">
        <f t="shared" si="23"/>
        <v>29.716924892168244</v>
      </c>
      <c r="D1478">
        <v>28.363</v>
      </c>
    </row>
    <row r="1479" spans="1:4" x14ac:dyDescent="0.25">
      <c r="A1479">
        <v>639.5</v>
      </c>
      <c r="B1479">
        <v>5.2149999999999999</v>
      </c>
      <c r="C1479">
        <f t="shared" si="23"/>
        <v>26.032884816505522</v>
      </c>
      <c r="D1479">
        <v>28.363</v>
      </c>
    </row>
    <row r="1480" spans="1:4" x14ac:dyDescent="0.25">
      <c r="A1480">
        <v>640</v>
      </c>
      <c r="B1480">
        <v>5.2240000000000002</v>
      </c>
      <c r="C1480">
        <f t="shared" si="23"/>
        <v>26.077812134501411</v>
      </c>
      <c r="D1480">
        <v>28.366</v>
      </c>
    </row>
    <row r="1481" spans="1:4" x14ac:dyDescent="0.25">
      <c r="A1481">
        <v>640.5</v>
      </c>
      <c r="B1481">
        <v>5.7229999999999999</v>
      </c>
      <c r="C1481">
        <f t="shared" si="23"/>
        <v>28.568782321162242</v>
      </c>
      <c r="D1481">
        <v>28.373999999999999</v>
      </c>
    </row>
    <row r="1482" spans="1:4" x14ac:dyDescent="0.25">
      <c r="A1482">
        <v>641</v>
      </c>
      <c r="B1482">
        <v>5.5960000000000001</v>
      </c>
      <c r="C1482">
        <f t="shared" si="23"/>
        <v>27.934807944998067</v>
      </c>
      <c r="D1482">
        <v>28.367999999999999</v>
      </c>
    </row>
    <row r="1483" spans="1:4" x14ac:dyDescent="0.25">
      <c r="A1483">
        <v>641.5</v>
      </c>
      <c r="B1483">
        <v>5.6479999999999997</v>
      </c>
      <c r="C1483">
        <f t="shared" si="23"/>
        <v>28.194388004529852</v>
      </c>
      <c r="D1483">
        <v>28.379000000000001</v>
      </c>
    </row>
    <row r="1484" spans="1:4" x14ac:dyDescent="0.25">
      <c r="A1484">
        <v>642</v>
      </c>
      <c r="B1484">
        <v>5.2530000000000001</v>
      </c>
      <c r="C1484">
        <f t="shared" si="23"/>
        <v>26.222577936932598</v>
      </c>
      <c r="D1484">
        <v>28.384</v>
      </c>
    </row>
    <row r="1485" spans="1:4" x14ac:dyDescent="0.25">
      <c r="A1485">
        <v>642.5</v>
      </c>
      <c r="B1485">
        <v>5.0679999999999996</v>
      </c>
      <c r="C1485">
        <f t="shared" si="23"/>
        <v>25.299071955906037</v>
      </c>
      <c r="D1485">
        <v>28.384</v>
      </c>
    </row>
    <row r="1486" spans="1:4" x14ac:dyDescent="0.25">
      <c r="A1486">
        <v>643</v>
      </c>
      <c r="B1486">
        <v>6.327</v>
      </c>
      <c r="C1486">
        <f t="shared" si="23"/>
        <v>31.583904551108429</v>
      </c>
      <c r="D1486">
        <v>28.384</v>
      </c>
    </row>
    <row r="1487" spans="1:4" x14ac:dyDescent="0.25">
      <c r="A1487">
        <v>643.5</v>
      </c>
      <c r="B1487">
        <v>5.8289999999999997</v>
      </c>
      <c r="C1487">
        <f t="shared" si="23"/>
        <v>29.097926288669356</v>
      </c>
      <c r="D1487">
        <v>28.384</v>
      </c>
    </row>
    <row r="1488" spans="1:4" x14ac:dyDescent="0.25">
      <c r="A1488">
        <v>644</v>
      </c>
      <c r="B1488">
        <v>5.766</v>
      </c>
      <c r="C1488">
        <f t="shared" si="23"/>
        <v>28.78343506269815</v>
      </c>
      <c r="D1488">
        <v>28.384</v>
      </c>
    </row>
    <row r="1489" spans="1:4" x14ac:dyDescent="0.25">
      <c r="A1489">
        <v>644.5</v>
      </c>
      <c r="B1489">
        <v>5.4859999999999998</v>
      </c>
      <c r="C1489">
        <f t="shared" si="23"/>
        <v>27.385696280603895</v>
      </c>
      <c r="D1489">
        <v>28.388999999999999</v>
      </c>
    </row>
    <row r="1490" spans="1:4" x14ac:dyDescent="0.25">
      <c r="A1490">
        <v>645</v>
      </c>
      <c r="B1490">
        <v>4.7859999999999996</v>
      </c>
      <c r="C1490">
        <f t="shared" si="23"/>
        <v>23.89134932536825</v>
      </c>
      <c r="D1490">
        <v>28.390999999999998</v>
      </c>
    </row>
    <row r="1491" spans="1:4" x14ac:dyDescent="0.25">
      <c r="A1491">
        <v>645.5</v>
      </c>
      <c r="B1491">
        <v>4.91</v>
      </c>
      <c r="C1491">
        <f t="shared" si="23"/>
        <v>24.510347928867137</v>
      </c>
      <c r="D1491">
        <v>28.398</v>
      </c>
    </row>
    <row r="1492" spans="1:4" x14ac:dyDescent="0.25">
      <c r="A1492">
        <v>646</v>
      </c>
      <c r="B1492">
        <v>4.6920000000000002</v>
      </c>
      <c r="C1492">
        <f t="shared" si="23"/>
        <v>23.422108448522327</v>
      </c>
      <c r="D1492">
        <v>28.393999999999998</v>
      </c>
    </row>
    <row r="1493" spans="1:4" x14ac:dyDescent="0.25">
      <c r="A1493">
        <v>646.5</v>
      </c>
      <c r="B1493">
        <v>5.15</v>
      </c>
      <c r="C1493">
        <f t="shared" si="23"/>
        <v>25.708409742090787</v>
      </c>
      <c r="D1493">
        <v>28.384</v>
      </c>
    </row>
    <row r="1494" spans="1:4" x14ac:dyDescent="0.25">
      <c r="A1494">
        <v>647</v>
      </c>
      <c r="B1494">
        <v>5.4</v>
      </c>
      <c r="C1494">
        <f t="shared" si="23"/>
        <v>26.956390797532087</v>
      </c>
      <c r="D1494">
        <v>28.395</v>
      </c>
    </row>
    <row r="1495" spans="1:4" x14ac:dyDescent="0.25">
      <c r="A1495">
        <v>647.5</v>
      </c>
      <c r="B1495">
        <v>4.7590000000000003</v>
      </c>
      <c r="C1495">
        <f t="shared" si="23"/>
        <v>23.756567371380594</v>
      </c>
      <c r="D1495">
        <v>28.398</v>
      </c>
    </row>
    <row r="1496" spans="1:4" x14ac:dyDescent="0.25">
      <c r="A1496">
        <v>648</v>
      </c>
      <c r="B1496">
        <v>5.0750000000000002</v>
      </c>
      <c r="C1496">
        <f t="shared" si="23"/>
        <v>25.334015425458396</v>
      </c>
      <c r="D1496">
        <v>28.391999999999999</v>
      </c>
    </row>
    <row r="1497" spans="1:4" x14ac:dyDescent="0.25">
      <c r="A1497">
        <v>648.5</v>
      </c>
      <c r="B1497">
        <v>4.9779999999999998</v>
      </c>
      <c r="C1497">
        <f t="shared" si="23"/>
        <v>24.849798775947168</v>
      </c>
      <c r="D1497">
        <v>28.398</v>
      </c>
    </row>
    <row r="1498" spans="1:4" x14ac:dyDescent="0.25">
      <c r="A1498">
        <v>649</v>
      </c>
      <c r="B1498">
        <v>5.0679999999999996</v>
      </c>
      <c r="C1498">
        <f t="shared" si="23"/>
        <v>25.299071955906037</v>
      </c>
      <c r="D1498">
        <v>28.396999999999998</v>
      </c>
    </row>
    <row r="1499" spans="1:4" x14ac:dyDescent="0.25">
      <c r="A1499">
        <v>649.5</v>
      </c>
      <c r="B1499">
        <v>5.2320000000000002</v>
      </c>
      <c r="C1499">
        <f t="shared" si="23"/>
        <v>26.117747528275533</v>
      </c>
      <c r="D1499">
        <v>28.4</v>
      </c>
    </row>
    <row r="1500" spans="1:4" x14ac:dyDescent="0.25">
      <c r="A1500">
        <v>650</v>
      </c>
      <c r="B1500">
        <v>5.1959999999999997</v>
      </c>
      <c r="C1500">
        <f t="shared" si="23"/>
        <v>25.938038256291986</v>
      </c>
      <c r="D1500">
        <v>28.388999999999999</v>
      </c>
    </row>
    <row r="1501" spans="1:4" x14ac:dyDescent="0.25">
      <c r="A1501">
        <v>650.5</v>
      </c>
      <c r="B1501">
        <v>5.2869999999999999</v>
      </c>
      <c r="C1501">
        <f t="shared" si="23"/>
        <v>26.392303360472621</v>
      </c>
      <c r="D1501">
        <v>28.384</v>
      </c>
    </row>
    <row r="1502" spans="1:4" x14ac:dyDescent="0.25">
      <c r="A1502">
        <v>651</v>
      </c>
      <c r="B1502">
        <v>4.8470000000000004</v>
      </c>
      <c r="C1502">
        <f t="shared" si="23"/>
        <v>24.195856702895931</v>
      </c>
      <c r="D1502">
        <v>28.385999999999999</v>
      </c>
    </row>
    <row r="1503" spans="1:4" x14ac:dyDescent="0.25">
      <c r="A1503">
        <v>651.5</v>
      </c>
      <c r="B1503">
        <v>4.9039999999999999</v>
      </c>
      <c r="C1503">
        <f t="shared" si="23"/>
        <v>24.480396383536544</v>
      </c>
      <c r="D1503">
        <v>28.390999999999998</v>
      </c>
    </row>
    <row r="1504" spans="1:4" x14ac:dyDescent="0.25">
      <c r="A1504">
        <v>652</v>
      </c>
      <c r="B1504">
        <v>4.8540000000000001</v>
      </c>
      <c r="C1504">
        <f t="shared" si="23"/>
        <v>24.230800172448287</v>
      </c>
      <c r="D1504">
        <v>28.4</v>
      </c>
    </row>
    <row r="1505" spans="1:4" x14ac:dyDescent="0.25">
      <c r="A1505">
        <v>652.5</v>
      </c>
      <c r="B1505">
        <v>4.7359999999999998</v>
      </c>
      <c r="C1505">
        <f t="shared" si="23"/>
        <v>23.641753114279989</v>
      </c>
      <c r="D1505">
        <v>28.388999999999999</v>
      </c>
    </row>
    <row r="1506" spans="1:4" x14ac:dyDescent="0.25">
      <c r="A1506">
        <v>653</v>
      </c>
      <c r="B1506">
        <v>4.3109999999999999</v>
      </c>
      <c r="C1506">
        <f t="shared" si="23"/>
        <v>21.520185320029782</v>
      </c>
      <c r="D1506">
        <v>28.385999999999999</v>
      </c>
    </row>
    <row r="1507" spans="1:4" x14ac:dyDescent="0.25">
      <c r="A1507">
        <v>653.5</v>
      </c>
      <c r="B1507">
        <v>4.9969999999999999</v>
      </c>
      <c r="C1507">
        <f t="shared" si="23"/>
        <v>24.944645336160708</v>
      </c>
      <c r="D1507">
        <v>28.396999999999998</v>
      </c>
    </row>
    <row r="1508" spans="1:4" x14ac:dyDescent="0.25">
      <c r="A1508">
        <v>654</v>
      </c>
      <c r="B1508">
        <v>4.4269999999999996</v>
      </c>
      <c r="C1508">
        <f t="shared" si="23"/>
        <v>22.09924852975454</v>
      </c>
      <c r="D1508">
        <v>28.408999999999999</v>
      </c>
    </row>
    <row r="1509" spans="1:4" x14ac:dyDescent="0.25">
      <c r="A1509">
        <v>654.5</v>
      </c>
      <c r="B1509">
        <v>4.1769999999999996</v>
      </c>
      <c r="C1509">
        <f t="shared" si="23"/>
        <v>20.851267474313243</v>
      </c>
      <c r="D1509">
        <v>28.408999999999999</v>
      </c>
    </row>
    <row r="1510" spans="1:4" x14ac:dyDescent="0.25">
      <c r="A1510">
        <v>655</v>
      </c>
      <c r="B1510">
        <v>4.25</v>
      </c>
      <c r="C1510">
        <f t="shared" si="23"/>
        <v>21.215677942502104</v>
      </c>
      <c r="D1510">
        <v>28.402999999999999</v>
      </c>
    </row>
    <row r="1511" spans="1:4" x14ac:dyDescent="0.25">
      <c r="A1511">
        <v>655.5</v>
      </c>
      <c r="B1511">
        <v>4.6820000000000004</v>
      </c>
      <c r="C1511">
        <f t="shared" si="23"/>
        <v>23.372189206304675</v>
      </c>
      <c r="D1511">
        <v>28.408999999999999</v>
      </c>
    </row>
    <row r="1512" spans="1:4" x14ac:dyDescent="0.25">
      <c r="A1512">
        <v>656</v>
      </c>
      <c r="B1512">
        <v>4.5890000000000004</v>
      </c>
      <c r="C1512">
        <f t="shared" si="23"/>
        <v>22.907940253680508</v>
      </c>
      <c r="D1512">
        <v>28.402999999999999</v>
      </c>
    </row>
    <row r="1513" spans="1:4" x14ac:dyDescent="0.25">
      <c r="A1513">
        <v>656.5</v>
      </c>
      <c r="B1513">
        <v>4.7610000000000001</v>
      </c>
      <c r="C1513">
        <f t="shared" si="23"/>
        <v>23.766551219824123</v>
      </c>
      <c r="D1513">
        <v>28.402999999999999</v>
      </c>
    </row>
    <row r="1514" spans="1:4" x14ac:dyDescent="0.25">
      <c r="A1514">
        <v>657</v>
      </c>
      <c r="B1514">
        <v>5.0510000000000002</v>
      </c>
      <c r="C1514">
        <f t="shared" si="23"/>
        <v>25.214209244136033</v>
      </c>
      <c r="D1514">
        <v>28.408999999999999</v>
      </c>
    </row>
    <row r="1515" spans="1:4" x14ac:dyDescent="0.25">
      <c r="A1515">
        <v>657.5</v>
      </c>
      <c r="B1515">
        <v>5.3179999999999996</v>
      </c>
      <c r="C1515">
        <f t="shared" si="23"/>
        <v>26.547053011347337</v>
      </c>
      <c r="D1515">
        <v>28.408999999999999</v>
      </c>
    </row>
    <row r="1516" spans="1:4" x14ac:dyDescent="0.25">
      <c r="A1516">
        <v>658</v>
      </c>
      <c r="B1516">
        <v>4.8099999999999996</v>
      </c>
      <c r="C1516">
        <f t="shared" si="23"/>
        <v>24.011155506690613</v>
      </c>
      <c r="D1516">
        <v>28.408999999999999</v>
      </c>
    </row>
    <row r="1517" spans="1:4" x14ac:dyDescent="0.25">
      <c r="A1517">
        <v>658.5</v>
      </c>
      <c r="B1517">
        <v>4.9930000000000003</v>
      </c>
      <c r="C1517">
        <f t="shared" si="23"/>
        <v>24.92467763927365</v>
      </c>
      <c r="D1517">
        <v>28.408999999999999</v>
      </c>
    </row>
    <row r="1518" spans="1:4" x14ac:dyDescent="0.25">
      <c r="A1518">
        <v>659</v>
      </c>
      <c r="B1518">
        <v>5.1689999999999996</v>
      </c>
      <c r="C1518">
        <f t="shared" si="23"/>
        <v>25.803256302304323</v>
      </c>
      <c r="D1518">
        <v>28.408999999999999</v>
      </c>
    </row>
    <row r="1519" spans="1:4" x14ac:dyDescent="0.25">
      <c r="A1519">
        <v>659.5</v>
      </c>
      <c r="B1519">
        <v>4.798</v>
      </c>
      <c r="C1519">
        <f t="shared" si="23"/>
        <v>23.951252416029437</v>
      </c>
      <c r="D1519">
        <v>28.408999999999999</v>
      </c>
    </row>
    <row r="1520" spans="1:4" x14ac:dyDescent="0.25">
      <c r="A1520">
        <v>660</v>
      </c>
      <c r="B1520">
        <v>5.0579999999999998</v>
      </c>
      <c r="C1520">
        <f t="shared" si="23"/>
        <v>25.249152713688385</v>
      </c>
      <c r="D1520">
        <v>28.408999999999999</v>
      </c>
    </row>
    <row r="1521" spans="1:4" x14ac:dyDescent="0.25">
      <c r="A1521">
        <v>660.5</v>
      </c>
      <c r="B1521">
        <v>5.165</v>
      </c>
      <c r="C1521">
        <f t="shared" si="23"/>
        <v>25.783288605417262</v>
      </c>
      <c r="D1521">
        <v>28.408999999999999</v>
      </c>
    </row>
    <row r="1522" spans="1:4" x14ac:dyDescent="0.25">
      <c r="A1522">
        <v>661</v>
      </c>
      <c r="B1522">
        <v>4.7380000000000004</v>
      </c>
      <c r="C1522">
        <f t="shared" si="23"/>
        <v>23.651736962723525</v>
      </c>
      <c r="D1522">
        <v>28.408999999999999</v>
      </c>
    </row>
    <row r="1523" spans="1:4" x14ac:dyDescent="0.25">
      <c r="A1523">
        <v>661.5</v>
      </c>
      <c r="B1523">
        <v>5.4039999999999999</v>
      </c>
      <c r="C1523">
        <f t="shared" si="23"/>
        <v>26.976358494419145</v>
      </c>
      <c r="D1523">
        <v>28.408999999999999</v>
      </c>
    </row>
    <row r="1524" spans="1:4" x14ac:dyDescent="0.25">
      <c r="A1524">
        <v>662</v>
      </c>
      <c r="B1524">
        <v>5.27</v>
      </c>
      <c r="C1524">
        <f t="shared" si="23"/>
        <v>26.30744064870261</v>
      </c>
      <c r="D1524">
        <v>28.408999999999999</v>
      </c>
    </row>
    <row r="1525" spans="1:4" x14ac:dyDescent="0.25">
      <c r="A1525">
        <v>662.5</v>
      </c>
      <c r="B1525">
        <v>5.2110000000000003</v>
      </c>
      <c r="C1525">
        <f t="shared" si="23"/>
        <v>26.012917119618464</v>
      </c>
      <c r="D1525">
        <v>28.408999999999999</v>
      </c>
    </row>
    <row r="1526" spans="1:4" x14ac:dyDescent="0.25">
      <c r="A1526">
        <v>663</v>
      </c>
      <c r="B1526">
        <v>5.2149999999999999</v>
      </c>
      <c r="C1526">
        <f t="shared" si="23"/>
        <v>26.032884816505522</v>
      </c>
      <c r="D1526">
        <v>28.408999999999999</v>
      </c>
    </row>
    <row r="1527" spans="1:4" x14ac:dyDescent="0.25">
      <c r="A1527">
        <v>663.5</v>
      </c>
      <c r="B1527">
        <v>5.0010000000000003</v>
      </c>
      <c r="C1527">
        <f t="shared" si="23"/>
        <v>24.964613033047772</v>
      </c>
      <c r="D1527">
        <v>28.408999999999999</v>
      </c>
    </row>
    <row r="1528" spans="1:4" x14ac:dyDescent="0.25">
      <c r="A1528">
        <v>664</v>
      </c>
      <c r="B1528">
        <v>5.27</v>
      </c>
      <c r="C1528">
        <f t="shared" si="23"/>
        <v>26.30744064870261</v>
      </c>
      <c r="D1528">
        <v>28.408999999999999</v>
      </c>
    </row>
    <row r="1529" spans="1:4" x14ac:dyDescent="0.25">
      <c r="A1529">
        <v>664.5</v>
      </c>
      <c r="B1529">
        <v>5.3689999999999998</v>
      </c>
      <c r="C1529">
        <f t="shared" si="23"/>
        <v>26.801641146657364</v>
      </c>
      <c r="D1529">
        <v>28.408999999999999</v>
      </c>
    </row>
    <row r="1530" spans="1:4" x14ac:dyDescent="0.25">
      <c r="A1530">
        <v>665</v>
      </c>
      <c r="B1530">
        <v>5.2130000000000001</v>
      </c>
      <c r="C1530">
        <f t="shared" si="23"/>
        <v>26.02290096806199</v>
      </c>
      <c r="D1530">
        <v>28.408999999999999</v>
      </c>
    </row>
    <row r="1531" spans="1:4" x14ac:dyDescent="0.25">
      <c r="A1531">
        <v>665.5</v>
      </c>
      <c r="B1531">
        <v>5.1210000000000004</v>
      </c>
      <c r="C1531">
        <f t="shared" si="23"/>
        <v>25.563643939659595</v>
      </c>
      <c r="D1531">
        <v>28.408999999999999</v>
      </c>
    </row>
    <row r="1532" spans="1:4" x14ac:dyDescent="0.25">
      <c r="A1532">
        <v>666</v>
      </c>
      <c r="B1532">
        <v>5.4969999999999999</v>
      </c>
      <c r="C1532">
        <f t="shared" si="23"/>
        <v>27.440607447043313</v>
      </c>
      <c r="D1532">
        <v>28.408999999999999</v>
      </c>
    </row>
    <row r="1533" spans="1:4" x14ac:dyDescent="0.25">
      <c r="A1533">
        <v>666.5</v>
      </c>
      <c r="B1533">
        <v>5.6420000000000003</v>
      </c>
      <c r="C1533">
        <f t="shared" si="23"/>
        <v>28.164436459199266</v>
      </c>
      <c r="D1533">
        <v>28.408999999999999</v>
      </c>
    </row>
    <row r="1534" spans="1:4" x14ac:dyDescent="0.25">
      <c r="A1534">
        <v>667</v>
      </c>
      <c r="B1534">
        <v>6.008</v>
      </c>
      <c r="C1534">
        <f t="shared" si="23"/>
        <v>29.991480724365324</v>
      </c>
      <c r="D1534">
        <v>28.408999999999999</v>
      </c>
    </row>
    <row r="1535" spans="1:4" x14ac:dyDescent="0.25">
      <c r="A1535">
        <v>667.5</v>
      </c>
      <c r="B1535">
        <v>6.109</v>
      </c>
      <c r="C1535">
        <f t="shared" si="23"/>
        <v>30.495665070763611</v>
      </c>
      <c r="D1535">
        <v>28.408999999999999</v>
      </c>
    </row>
    <row r="1536" spans="1:4" x14ac:dyDescent="0.25">
      <c r="A1536">
        <v>668</v>
      </c>
      <c r="B1536">
        <v>6.1589999999999998</v>
      </c>
      <c r="C1536">
        <f t="shared" si="23"/>
        <v>30.745261281851871</v>
      </c>
      <c r="D1536">
        <v>28.408999999999999</v>
      </c>
    </row>
    <row r="1537" spans="1:4" x14ac:dyDescent="0.25">
      <c r="A1537">
        <v>668.5</v>
      </c>
      <c r="B1537">
        <v>5.4</v>
      </c>
      <c r="C1537">
        <f t="shared" si="23"/>
        <v>26.956390797532087</v>
      </c>
      <c r="D1537">
        <v>28.408999999999999</v>
      </c>
    </row>
    <row r="1538" spans="1:4" x14ac:dyDescent="0.25">
      <c r="A1538">
        <v>669</v>
      </c>
      <c r="B1538">
        <v>5.4</v>
      </c>
      <c r="C1538">
        <f t="shared" si="23"/>
        <v>26.956390797532087</v>
      </c>
      <c r="D1538">
        <v>28.408999999999999</v>
      </c>
    </row>
    <row r="1539" spans="1:4" x14ac:dyDescent="0.25">
      <c r="A1539">
        <v>669.5</v>
      </c>
      <c r="B1539">
        <v>5.3540000000000001</v>
      </c>
      <c r="C1539">
        <f t="shared" ref="C1539:C1602" si="24">100*B1539/$E$2</f>
        <v>26.726762283330885</v>
      </c>
      <c r="D1539">
        <v>28.408999999999999</v>
      </c>
    </row>
    <row r="1540" spans="1:4" x14ac:dyDescent="0.25">
      <c r="A1540">
        <v>670</v>
      </c>
      <c r="B1540">
        <v>5.6950000000000003</v>
      </c>
      <c r="C1540">
        <f t="shared" si="24"/>
        <v>28.429008442952821</v>
      </c>
      <c r="D1540">
        <v>28.408999999999999</v>
      </c>
    </row>
    <row r="1541" spans="1:4" x14ac:dyDescent="0.25">
      <c r="A1541">
        <v>670.5</v>
      </c>
      <c r="B1541">
        <v>5.2009999999999996</v>
      </c>
      <c r="C1541">
        <f t="shared" si="24"/>
        <v>25.962997877400806</v>
      </c>
      <c r="D1541">
        <v>28.408999999999999</v>
      </c>
    </row>
    <row r="1542" spans="1:4" x14ac:dyDescent="0.25">
      <c r="A1542">
        <v>671</v>
      </c>
      <c r="B1542">
        <v>5.3479999999999999</v>
      </c>
      <c r="C1542">
        <f t="shared" si="24"/>
        <v>26.696810738000291</v>
      </c>
      <c r="D1542">
        <v>28.408999999999999</v>
      </c>
    </row>
    <row r="1543" spans="1:4" x14ac:dyDescent="0.25">
      <c r="A1543">
        <v>671.5</v>
      </c>
      <c r="B1543">
        <v>5.5140000000000002</v>
      </c>
      <c r="C1543">
        <f t="shared" si="24"/>
        <v>27.525470158813317</v>
      </c>
      <c r="D1543">
        <v>28.408999999999999</v>
      </c>
    </row>
    <row r="1544" spans="1:4" x14ac:dyDescent="0.25">
      <c r="A1544">
        <v>672</v>
      </c>
      <c r="B1544">
        <v>5.4569999999999999</v>
      </c>
      <c r="C1544">
        <f t="shared" si="24"/>
        <v>27.2409304781727</v>
      </c>
      <c r="D1544">
        <v>28.408999999999999</v>
      </c>
    </row>
    <row r="1545" spans="1:4" x14ac:dyDescent="0.25">
      <c r="A1545">
        <v>672.5</v>
      </c>
      <c r="B1545">
        <v>5.5279999999999996</v>
      </c>
      <c r="C1545">
        <f t="shared" si="24"/>
        <v>27.595357097918029</v>
      </c>
      <c r="D1545">
        <v>28.408999999999999</v>
      </c>
    </row>
    <row r="1546" spans="1:4" x14ac:dyDescent="0.25">
      <c r="A1546">
        <v>673</v>
      </c>
      <c r="B1546">
        <v>6.1740000000000004</v>
      </c>
      <c r="C1546">
        <f t="shared" si="24"/>
        <v>30.820140145178357</v>
      </c>
      <c r="D1546">
        <v>28.408999999999999</v>
      </c>
    </row>
    <row r="1547" spans="1:4" x14ac:dyDescent="0.25">
      <c r="A1547">
        <v>673.5</v>
      </c>
      <c r="B1547">
        <v>5.5119999999999996</v>
      </c>
      <c r="C1547">
        <f t="shared" si="24"/>
        <v>27.515486310369784</v>
      </c>
      <c r="D1547">
        <v>28.408999999999999</v>
      </c>
    </row>
    <row r="1548" spans="1:4" x14ac:dyDescent="0.25">
      <c r="A1548">
        <v>674</v>
      </c>
      <c r="B1548">
        <v>5.85</v>
      </c>
      <c r="C1548">
        <f t="shared" si="24"/>
        <v>29.202756697326425</v>
      </c>
      <c r="D1548">
        <v>28.408999999999999</v>
      </c>
    </row>
    <row r="1549" spans="1:4" x14ac:dyDescent="0.25">
      <c r="A1549">
        <v>674.5</v>
      </c>
      <c r="B1549">
        <v>5.8040000000000003</v>
      </c>
      <c r="C1549">
        <f t="shared" si="24"/>
        <v>28.973128183125226</v>
      </c>
      <c r="D1549">
        <v>28.408999999999999</v>
      </c>
    </row>
    <row r="1550" spans="1:4" x14ac:dyDescent="0.25">
      <c r="A1550">
        <v>675</v>
      </c>
      <c r="B1550">
        <v>5.9740000000000002</v>
      </c>
      <c r="C1550">
        <f t="shared" si="24"/>
        <v>29.821755300825309</v>
      </c>
      <c r="D1550">
        <v>28.408999999999999</v>
      </c>
    </row>
    <row r="1551" spans="1:4" x14ac:dyDescent="0.25">
      <c r="A1551">
        <v>675.5</v>
      </c>
      <c r="B1551">
        <v>5.73</v>
      </c>
      <c r="C1551">
        <f t="shared" si="24"/>
        <v>28.603725790714602</v>
      </c>
      <c r="D1551">
        <v>28.414000000000001</v>
      </c>
    </row>
    <row r="1552" spans="1:4" x14ac:dyDescent="0.25">
      <c r="A1552">
        <v>676</v>
      </c>
      <c r="B1552">
        <v>5.2990000000000004</v>
      </c>
      <c r="C1552">
        <f t="shared" si="24"/>
        <v>26.452206451133804</v>
      </c>
      <c r="D1552">
        <v>28.422000000000001</v>
      </c>
    </row>
    <row r="1553" spans="1:4" x14ac:dyDescent="0.25">
      <c r="A1553">
        <v>676.5</v>
      </c>
      <c r="B1553">
        <v>5.4470000000000001</v>
      </c>
      <c r="C1553">
        <f t="shared" si="24"/>
        <v>27.191011235955052</v>
      </c>
      <c r="D1553">
        <v>28.425000000000001</v>
      </c>
    </row>
    <row r="1554" spans="1:4" x14ac:dyDescent="0.25">
      <c r="A1554">
        <v>677</v>
      </c>
      <c r="B1554">
        <v>5.9569999999999999</v>
      </c>
      <c r="C1554">
        <f t="shared" si="24"/>
        <v>29.736892589055298</v>
      </c>
      <c r="D1554">
        <v>28.420999999999999</v>
      </c>
    </row>
    <row r="1555" spans="1:4" x14ac:dyDescent="0.25">
      <c r="A1555">
        <v>677.5</v>
      </c>
      <c r="B1555">
        <v>5.569</v>
      </c>
      <c r="C1555">
        <f t="shared" si="24"/>
        <v>27.800025991010404</v>
      </c>
      <c r="D1555">
        <v>28.42</v>
      </c>
    </row>
    <row r="1556" spans="1:4" x14ac:dyDescent="0.25">
      <c r="A1556">
        <v>678</v>
      </c>
      <c r="B1556">
        <v>5.9550000000000001</v>
      </c>
      <c r="C1556">
        <f t="shared" si="24"/>
        <v>29.726908740611773</v>
      </c>
      <c r="D1556">
        <v>28.43</v>
      </c>
    </row>
    <row r="1557" spans="1:4" x14ac:dyDescent="0.25">
      <c r="A1557">
        <v>678.5</v>
      </c>
      <c r="B1557">
        <v>5.7489999999999997</v>
      </c>
      <c r="C1557">
        <f t="shared" si="24"/>
        <v>28.698572350928139</v>
      </c>
      <c r="D1557">
        <v>28.43</v>
      </c>
    </row>
    <row r="1558" spans="1:4" x14ac:dyDescent="0.25">
      <c r="A1558">
        <v>679</v>
      </c>
      <c r="B1558">
        <v>5.883</v>
      </c>
      <c r="C1558">
        <f t="shared" si="24"/>
        <v>29.367490196644674</v>
      </c>
      <c r="D1558">
        <v>28.428999999999998</v>
      </c>
    </row>
    <row r="1559" spans="1:4" x14ac:dyDescent="0.25">
      <c r="A1559">
        <v>679.5</v>
      </c>
      <c r="B1559">
        <v>5.8520000000000003</v>
      </c>
      <c r="C1559">
        <f t="shared" si="24"/>
        <v>29.212740545769957</v>
      </c>
      <c r="D1559">
        <v>28.442</v>
      </c>
    </row>
    <row r="1560" spans="1:4" x14ac:dyDescent="0.25">
      <c r="A1560">
        <v>680</v>
      </c>
      <c r="B1560">
        <v>5.8120000000000003</v>
      </c>
      <c r="C1560">
        <f t="shared" si="24"/>
        <v>29.013063576899352</v>
      </c>
      <c r="D1560">
        <v>28.436</v>
      </c>
    </row>
    <row r="1561" spans="1:4" x14ac:dyDescent="0.25">
      <c r="A1561">
        <v>680.5</v>
      </c>
      <c r="B1561">
        <v>6.51</v>
      </c>
      <c r="C1561">
        <f t="shared" si="24"/>
        <v>32.497426683691458</v>
      </c>
      <c r="D1561">
        <v>28.449000000000002</v>
      </c>
    </row>
    <row r="1562" spans="1:4" x14ac:dyDescent="0.25">
      <c r="A1562">
        <v>681</v>
      </c>
      <c r="B1562">
        <v>6.226</v>
      </c>
      <c r="C1562">
        <f t="shared" si="24"/>
        <v>31.079720204710142</v>
      </c>
      <c r="D1562">
        <v>28.436</v>
      </c>
    </row>
    <row r="1563" spans="1:4" x14ac:dyDescent="0.25">
      <c r="A1563">
        <v>681.5</v>
      </c>
      <c r="B1563">
        <v>6.3879999999999999</v>
      </c>
      <c r="C1563">
        <f t="shared" si="24"/>
        <v>31.888411928636103</v>
      </c>
      <c r="D1563">
        <v>28.454999999999998</v>
      </c>
    </row>
    <row r="1564" spans="1:4" x14ac:dyDescent="0.25">
      <c r="A1564">
        <v>682</v>
      </c>
      <c r="B1564">
        <v>6.3860000000000001</v>
      </c>
      <c r="C1564">
        <f t="shared" si="24"/>
        <v>31.878428080192574</v>
      </c>
      <c r="D1564">
        <v>28.445</v>
      </c>
    </row>
    <row r="1565" spans="1:4" x14ac:dyDescent="0.25">
      <c r="A1565">
        <v>682.5</v>
      </c>
      <c r="B1565">
        <v>6.7210000000000001</v>
      </c>
      <c r="C1565">
        <f t="shared" si="24"/>
        <v>33.550722694483916</v>
      </c>
      <c r="D1565">
        <v>28.44</v>
      </c>
    </row>
    <row r="1566" spans="1:4" x14ac:dyDescent="0.25">
      <c r="A1566">
        <v>683</v>
      </c>
      <c r="B1566">
        <v>6.7290000000000001</v>
      </c>
      <c r="C1566">
        <f t="shared" si="24"/>
        <v>33.590658088258039</v>
      </c>
      <c r="D1566">
        <v>28.454999999999998</v>
      </c>
    </row>
    <row r="1567" spans="1:4" x14ac:dyDescent="0.25">
      <c r="A1567">
        <v>683.5</v>
      </c>
      <c r="B1567">
        <v>6.66</v>
      </c>
      <c r="C1567">
        <f t="shared" si="24"/>
        <v>33.246215316956238</v>
      </c>
      <c r="D1567">
        <v>28.449000000000002</v>
      </c>
    </row>
    <row r="1568" spans="1:4" x14ac:dyDescent="0.25">
      <c r="A1568">
        <v>684</v>
      </c>
      <c r="B1568">
        <v>8.3680000000000003</v>
      </c>
      <c r="C1568">
        <f t="shared" si="24"/>
        <v>41.772421887731205</v>
      </c>
      <c r="D1568">
        <v>28.454999999999998</v>
      </c>
    </row>
    <row r="1569" spans="1:4" x14ac:dyDescent="0.25">
      <c r="A1569">
        <v>684.5</v>
      </c>
      <c r="B1569">
        <v>7.7919999999999998</v>
      </c>
      <c r="C1569">
        <f t="shared" si="24"/>
        <v>38.897073535994444</v>
      </c>
      <c r="D1569">
        <v>28.454999999999998</v>
      </c>
    </row>
    <row r="1570" spans="1:4" x14ac:dyDescent="0.25">
      <c r="A1570">
        <v>685</v>
      </c>
      <c r="B1570">
        <v>9.0660000000000007</v>
      </c>
      <c r="C1570">
        <f t="shared" si="24"/>
        <v>45.256784994523315</v>
      </c>
      <c r="D1570">
        <v>28.452000000000002</v>
      </c>
    </row>
    <row r="1571" spans="1:4" x14ac:dyDescent="0.25">
      <c r="A1571">
        <v>685.5</v>
      </c>
      <c r="B1571">
        <v>8.9990000000000006</v>
      </c>
      <c r="C1571">
        <f t="shared" si="24"/>
        <v>44.922326071665047</v>
      </c>
      <c r="D1571">
        <v>28.452000000000002</v>
      </c>
    </row>
    <row r="1572" spans="1:4" x14ac:dyDescent="0.25">
      <c r="A1572">
        <v>686</v>
      </c>
      <c r="B1572">
        <v>10.073</v>
      </c>
      <c r="C1572">
        <f t="shared" si="24"/>
        <v>50.28365268584087</v>
      </c>
      <c r="D1572">
        <v>28.454999999999998</v>
      </c>
    </row>
    <row r="1573" spans="1:4" x14ac:dyDescent="0.25">
      <c r="A1573">
        <v>686.5</v>
      </c>
      <c r="B1573">
        <v>12.337999999999999</v>
      </c>
      <c r="C1573">
        <f t="shared" si="24"/>
        <v>61.590361048139052</v>
      </c>
      <c r="D1573">
        <v>28.452999999999999</v>
      </c>
    </row>
    <row r="1574" spans="1:4" x14ac:dyDescent="0.25">
      <c r="A1574">
        <v>687</v>
      </c>
      <c r="B1574">
        <v>13.805</v>
      </c>
      <c r="C1574">
        <f t="shared" si="24"/>
        <v>68.913513881468603</v>
      </c>
      <c r="D1574">
        <v>28.45</v>
      </c>
    </row>
    <row r="1575" spans="1:4" x14ac:dyDescent="0.25">
      <c r="A1575">
        <v>687.5</v>
      </c>
      <c r="B1575">
        <v>19.306000000000001</v>
      </c>
      <c r="C1575">
        <f t="shared" si="24"/>
        <v>96.374089025398973</v>
      </c>
      <c r="D1575">
        <v>28.437999999999999</v>
      </c>
    </row>
    <row r="1576" spans="1:4" x14ac:dyDescent="0.25">
      <c r="A1576">
        <v>688</v>
      </c>
      <c r="B1576">
        <v>18.074000000000002</v>
      </c>
      <c r="C1576">
        <f t="shared" si="24"/>
        <v>90.224038384184254</v>
      </c>
      <c r="D1576">
        <v>28.439</v>
      </c>
    </row>
    <row r="1577" spans="1:4" x14ac:dyDescent="0.25">
      <c r="A1577">
        <v>688.5</v>
      </c>
      <c r="B1577">
        <v>19.399999999999999</v>
      </c>
      <c r="C1577">
        <f t="shared" si="24"/>
        <v>96.843329902244889</v>
      </c>
      <c r="D1577">
        <v>28.446999999999999</v>
      </c>
    </row>
    <row r="1578" spans="1:4" x14ac:dyDescent="0.25">
      <c r="A1578">
        <v>689</v>
      </c>
      <c r="B1578">
        <v>24.916</v>
      </c>
      <c r="C1578">
        <f t="shared" si="24"/>
        <v>124.37878390950175</v>
      </c>
      <c r="D1578">
        <v>28.431999999999999</v>
      </c>
    </row>
    <row r="1579" spans="1:4" x14ac:dyDescent="0.25">
      <c r="A1579">
        <v>689.5</v>
      </c>
      <c r="B1579">
        <v>26.324999999999999</v>
      </c>
      <c r="C1579">
        <f t="shared" si="24"/>
        <v>131.4124051379689</v>
      </c>
      <c r="D1579">
        <v>28.440999999999999</v>
      </c>
    </row>
    <row r="1580" spans="1:4" x14ac:dyDescent="0.25">
      <c r="A1580">
        <v>690</v>
      </c>
      <c r="B1580">
        <v>30.434000000000001</v>
      </c>
      <c r="C1580">
        <f t="shared" si="24"/>
        <v>151.92422176520213</v>
      </c>
      <c r="D1580">
        <v>28.436</v>
      </c>
    </row>
    <row r="1581" spans="1:4" x14ac:dyDescent="0.25">
      <c r="A1581">
        <v>690.5</v>
      </c>
      <c r="B1581">
        <v>35.046999999999997</v>
      </c>
      <c r="C1581">
        <f t="shared" si="24"/>
        <v>174.95196820020499</v>
      </c>
      <c r="D1581">
        <v>28.436</v>
      </c>
    </row>
    <row r="1582" spans="1:4" x14ac:dyDescent="0.25">
      <c r="A1582">
        <v>691</v>
      </c>
      <c r="B1582">
        <v>36.112000000000002</v>
      </c>
      <c r="C1582">
        <f t="shared" si="24"/>
        <v>180.26836749638494</v>
      </c>
      <c r="D1582">
        <v>28.433</v>
      </c>
    </row>
    <row r="1583" spans="1:4" x14ac:dyDescent="0.25">
      <c r="A1583">
        <v>691.5</v>
      </c>
      <c r="B1583">
        <v>43.762</v>
      </c>
      <c r="C1583">
        <f t="shared" si="24"/>
        <v>218.45658779288871</v>
      </c>
      <c r="D1583">
        <v>28.431999999999999</v>
      </c>
    </row>
    <row r="1584" spans="1:4" x14ac:dyDescent="0.25">
      <c r="A1584">
        <v>692</v>
      </c>
      <c r="B1584">
        <v>42.665999999999997</v>
      </c>
      <c r="C1584">
        <f t="shared" si="24"/>
        <v>212.98543884583404</v>
      </c>
      <c r="D1584">
        <v>28.43</v>
      </c>
    </row>
    <row r="1585" spans="1:4" x14ac:dyDescent="0.25">
      <c r="A1585">
        <v>692.5</v>
      </c>
      <c r="B1585">
        <v>47.210999999999999</v>
      </c>
      <c r="C1585">
        <f t="shared" si="24"/>
        <v>235.67373443375689</v>
      </c>
      <c r="D1585">
        <v>28.43</v>
      </c>
    </row>
    <row r="1586" spans="1:4" x14ac:dyDescent="0.25">
      <c r="A1586">
        <v>693</v>
      </c>
      <c r="B1586">
        <v>51.014000000000003</v>
      </c>
      <c r="C1586">
        <f t="shared" si="24"/>
        <v>254.65802224913</v>
      </c>
      <c r="D1586">
        <v>28.420999999999999</v>
      </c>
    </row>
    <row r="1587" spans="1:4" x14ac:dyDescent="0.25">
      <c r="A1587">
        <v>693.5</v>
      </c>
      <c r="B1587">
        <v>54.231999999999999</v>
      </c>
      <c r="C1587">
        <f t="shared" si="24"/>
        <v>270.72203439477039</v>
      </c>
      <c r="D1587">
        <v>28.428999999999998</v>
      </c>
    </row>
    <row r="1588" spans="1:4" x14ac:dyDescent="0.25">
      <c r="A1588">
        <v>694</v>
      </c>
      <c r="B1588">
        <v>61.912999999999997</v>
      </c>
      <c r="C1588">
        <f t="shared" si="24"/>
        <v>309.06500434214888</v>
      </c>
      <c r="D1588">
        <v>28.425999999999998</v>
      </c>
    </row>
    <row r="1589" spans="1:4" x14ac:dyDescent="0.25">
      <c r="A1589">
        <v>694.5</v>
      </c>
      <c r="B1589">
        <v>60.784999999999997</v>
      </c>
      <c r="C1589">
        <f t="shared" si="24"/>
        <v>303.43411381999772</v>
      </c>
      <c r="D1589">
        <v>28.43</v>
      </c>
    </row>
    <row r="1590" spans="1:4" x14ac:dyDescent="0.25">
      <c r="A1590">
        <v>695</v>
      </c>
      <c r="B1590">
        <v>69.935000000000002</v>
      </c>
      <c r="C1590">
        <f t="shared" si="24"/>
        <v>349.11022044914932</v>
      </c>
      <c r="D1590">
        <v>28.43</v>
      </c>
    </row>
    <row r="1591" spans="1:4" x14ac:dyDescent="0.25">
      <c r="A1591">
        <v>695.5</v>
      </c>
      <c r="B1591">
        <v>74.040000000000006</v>
      </c>
      <c r="C1591">
        <f t="shared" si="24"/>
        <v>369.6020693794955</v>
      </c>
      <c r="D1591">
        <v>28.436</v>
      </c>
    </row>
    <row r="1592" spans="1:4" x14ac:dyDescent="0.25">
      <c r="A1592">
        <v>696</v>
      </c>
      <c r="B1592">
        <v>74.61</v>
      </c>
      <c r="C1592">
        <f t="shared" si="24"/>
        <v>372.44746618590165</v>
      </c>
      <c r="D1592">
        <v>28.440999999999999</v>
      </c>
    </row>
    <row r="1593" spans="1:4" x14ac:dyDescent="0.25">
      <c r="A1593">
        <v>696.5</v>
      </c>
      <c r="B1593">
        <v>81.819999999999993</v>
      </c>
      <c r="C1593">
        <f t="shared" si="24"/>
        <v>408.43923982482869</v>
      </c>
      <c r="D1593">
        <v>28.43</v>
      </c>
    </row>
    <row r="1594" spans="1:4" x14ac:dyDescent="0.25">
      <c r="A1594">
        <v>697</v>
      </c>
      <c r="B1594">
        <v>80.272999999999996</v>
      </c>
      <c r="C1594">
        <f t="shared" si="24"/>
        <v>400.71673305375793</v>
      </c>
      <c r="D1594">
        <v>28.425000000000001</v>
      </c>
    </row>
    <row r="1595" spans="1:4" x14ac:dyDescent="0.25">
      <c r="A1595">
        <v>697.5</v>
      </c>
      <c r="B1595">
        <v>84.683999999999997</v>
      </c>
      <c r="C1595">
        <f t="shared" si="24"/>
        <v>422.73611079596429</v>
      </c>
      <c r="D1595">
        <v>28.431000000000001</v>
      </c>
    </row>
    <row r="1596" spans="1:4" x14ac:dyDescent="0.25">
      <c r="A1596">
        <v>698</v>
      </c>
      <c r="B1596">
        <v>90.582999999999998</v>
      </c>
      <c r="C1596">
        <f t="shared" si="24"/>
        <v>452.18347178015716</v>
      </c>
      <c r="D1596">
        <v>28.436</v>
      </c>
    </row>
    <row r="1597" spans="1:4" x14ac:dyDescent="0.25">
      <c r="A1597">
        <v>698.5</v>
      </c>
      <c r="B1597">
        <v>92.317999999999998</v>
      </c>
      <c r="C1597">
        <f t="shared" si="24"/>
        <v>460.84446030491978</v>
      </c>
      <c r="D1597">
        <v>28.436</v>
      </c>
    </row>
    <row r="1598" spans="1:4" x14ac:dyDescent="0.25">
      <c r="A1598">
        <v>699</v>
      </c>
      <c r="B1598">
        <v>92.245000000000005</v>
      </c>
      <c r="C1598">
        <f t="shared" si="24"/>
        <v>460.48004983673098</v>
      </c>
      <c r="D1598">
        <v>28.431999999999999</v>
      </c>
    </row>
    <row r="1599" spans="1:4" x14ac:dyDescent="0.25">
      <c r="A1599">
        <v>699.5</v>
      </c>
      <c r="B1599">
        <v>94.093000000000004</v>
      </c>
      <c r="C1599">
        <f t="shared" si="24"/>
        <v>469.70512579855313</v>
      </c>
      <c r="D1599">
        <v>28.437999999999999</v>
      </c>
    </row>
    <row r="1600" spans="1:4" x14ac:dyDescent="0.25">
      <c r="A1600">
        <v>700</v>
      </c>
      <c r="B1600">
        <v>93.67</v>
      </c>
      <c r="C1600">
        <f t="shared" si="24"/>
        <v>467.5935418527464</v>
      </c>
      <c r="D1600">
        <v>28.449000000000002</v>
      </c>
    </row>
    <row r="1601" spans="1:4" x14ac:dyDescent="0.25">
      <c r="A1601">
        <v>700.5</v>
      </c>
      <c r="B1601">
        <v>103.941</v>
      </c>
      <c r="C1601">
        <f t="shared" si="24"/>
        <v>518.86559553449683</v>
      </c>
      <c r="D1601">
        <v>28.45</v>
      </c>
    </row>
    <row r="1602" spans="1:4" x14ac:dyDescent="0.25">
      <c r="A1602">
        <v>701</v>
      </c>
      <c r="B1602">
        <v>102.05500000000001</v>
      </c>
      <c r="C1602">
        <f t="shared" si="24"/>
        <v>509.45082645224761</v>
      </c>
      <c r="D1602">
        <v>28.446999999999999</v>
      </c>
    </row>
    <row r="1603" spans="1:4" x14ac:dyDescent="0.25">
      <c r="A1603">
        <v>701.5</v>
      </c>
      <c r="B1603">
        <v>112.04900000000001</v>
      </c>
      <c r="C1603">
        <f t="shared" ref="C1603:C1666" si="25">100*B1603/$E$2</f>
        <v>559.34011712456913</v>
      </c>
      <c r="D1603">
        <v>28.437999999999999</v>
      </c>
    </row>
    <row r="1604" spans="1:4" x14ac:dyDescent="0.25">
      <c r="A1604">
        <v>702</v>
      </c>
      <c r="B1604">
        <v>104.491</v>
      </c>
      <c r="C1604">
        <f t="shared" si="25"/>
        <v>521.61115385646769</v>
      </c>
      <c r="D1604">
        <v>28.443000000000001</v>
      </c>
    </row>
    <row r="1605" spans="1:4" x14ac:dyDescent="0.25">
      <c r="A1605">
        <v>702.5</v>
      </c>
      <c r="B1605">
        <v>98.497</v>
      </c>
      <c r="C1605">
        <f t="shared" si="25"/>
        <v>491.68956007120704</v>
      </c>
      <c r="D1605">
        <v>28.452000000000002</v>
      </c>
    </row>
    <row r="1606" spans="1:4" x14ac:dyDescent="0.25">
      <c r="A1606">
        <v>703</v>
      </c>
      <c r="B1606">
        <v>104.452</v>
      </c>
      <c r="C1606">
        <f t="shared" si="25"/>
        <v>521.41646881181885</v>
      </c>
      <c r="D1606">
        <v>28.452000000000002</v>
      </c>
    </row>
    <row r="1607" spans="1:4" x14ac:dyDescent="0.25">
      <c r="A1607">
        <v>703.5</v>
      </c>
      <c r="B1607">
        <v>95.311999999999998</v>
      </c>
      <c r="C1607">
        <f t="shared" si="25"/>
        <v>475.79028142488477</v>
      </c>
      <c r="D1607">
        <v>28.449000000000002</v>
      </c>
    </row>
    <row r="1608" spans="1:4" x14ac:dyDescent="0.25">
      <c r="A1608">
        <v>704</v>
      </c>
      <c r="B1608">
        <v>94.927000000000007</v>
      </c>
      <c r="C1608">
        <f t="shared" si="25"/>
        <v>473.86839059950529</v>
      </c>
      <c r="D1608">
        <v>28.454999999999998</v>
      </c>
    </row>
    <row r="1609" spans="1:4" x14ac:dyDescent="0.25">
      <c r="A1609">
        <v>704.5</v>
      </c>
      <c r="B1609">
        <v>85.147999999999996</v>
      </c>
      <c r="C1609">
        <f t="shared" si="25"/>
        <v>425.0523636348633</v>
      </c>
      <c r="D1609">
        <v>28.454999999999998</v>
      </c>
    </row>
    <row r="1610" spans="1:4" x14ac:dyDescent="0.25">
      <c r="A1610">
        <v>705</v>
      </c>
      <c r="B1610">
        <v>79.358999999999995</v>
      </c>
      <c r="C1610">
        <f t="shared" si="25"/>
        <v>396.15411431506459</v>
      </c>
      <c r="D1610">
        <v>28.449000000000002</v>
      </c>
    </row>
    <row r="1611" spans="1:4" x14ac:dyDescent="0.25">
      <c r="A1611">
        <v>705.5</v>
      </c>
      <c r="B1611">
        <v>83.557000000000002</v>
      </c>
      <c r="C1611">
        <f t="shared" si="25"/>
        <v>417.11021219803496</v>
      </c>
      <c r="D1611">
        <v>28.454999999999998</v>
      </c>
    </row>
    <row r="1612" spans="1:4" x14ac:dyDescent="0.25">
      <c r="A1612">
        <v>706</v>
      </c>
      <c r="B1612">
        <v>75.573999999999998</v>
      </c>
      <c r="C1612">
        <f t="shared" si="25"/>
        <v>377.25968113568331</v>
      </c>
      <c r="D1612">
        <v>28.454999999999998</v>
      </c>
    </row>
    <row r="1613" spans="1:4" x14ac:dyDescent="0.25">
      <c r="A1613">
        <v>706.5</v>
      </c>
      <c r="B1613">
        <v>76.117000000000004</v>
      </c>
      <c r="C1613">
        <f t="shared" si="25"/>
        <v>379.97029598810184</v>
      </c>
      <c r="D1613">
        <v>28.454999999999998</v>
      </c>
    </row>
    <row r="1614" spans="1:4" x14ac:dyDescent="0.25">
      <c r="A1614">
        <v>707</v>
      </c>
      <c r="B1614">
        <v>74.590999999999994</v>
      </c>
      <c r="C1614">
        <f t="shared" si="25"/>
        <v>372.35261962568808</v>
      </c>
      <c r="D1614">
        <v>28.454999999999998</v>
      </c>
    </row>
    <row r="1615" spans="1:4" x14ac:dyDescent="0.25">
      <c r="A1615">
        <v>707.5</v>
      </c>
      <c r="B1615">
        <v>74.953000000000003</v>
      </c>
      <c r="C1615">
        <f t="shared" si="25"/>
        <v>374.15969619396714</v>
      </c>
      <c r="D1615">
        <v>28.454999999999998</v>
      </c>
    </row>
    <row r="1616" spans="1:4" x14ac:dyDescent="0.25">
      <c r="A1616">
        <v>708</v>
      </c>
      <c r="B1616">
        <v>83.489000000000004</v>
      </c>
      <c r="C1616">
        <f t="shared" si="25"/>
        <v>416.77076135095484</v>
      </c>
      <c r="D1616">
        <v>28.454999999999998</v>
      </c>
    </row>
    <row r="1617" spans="1:4" x14ac:dyDescent="0.25">
      <c r="A1617">
        <v>708.5</v>
      </c>
      <c r="B1617">
        <v>82.332999999999998</v>
      </c>
      <c r="C1617">
        <f t="shared" si="25"/>
        <v>411.00009695059424</v>
      </c>
      <c r="D1617">
        <v>28.454999999999998</v>
      </c>
    </row>
    <row r="1618" spans="1:4" x14ac:dyDescent="0.25">
      <c r="A1618">
        <v>709</v>
      </c>
      <c r="B1618">
        <v>81.468999999999994</v>
      </c>
      <c r="C1618">
        <f t="shared" si="25"/>
        <v>406.68707442298916</v>
      </c>
      <c r="D1618">
        <v>28.454999999999998</v>
      </c>
    </row>
    <row r="1619" spans="1:4" x14ac:dyDescent="0.25">
      <c r="A1619">
        <v>709.5</v>
      </c>
      <c r="B1619">
        <v>82.665000000000006</v>
      </c>
      <c r="C1619">
        <f t="shared" si="25"/>
        <v>412.65741579222032</v>
      </c>
      <c r="D1619">
        <v>28.454999999999998</v>
      </c>
    </row>
    <row r="1620" spans="1:4" x14ac:dyDescent="0.25">
      <c r="A1620">
        <v>710</v>
      </c>
      <c r="B1620">
        <v>84.844999999999999</v>
      </c>
      <c r="C1620">
        <f t="shared" si="25"/>
        <v>423.53981059566848</v>
      </c>
      <c r="D1620">
        <v>28.454999999999998</v>
      </c>
    </row>
    <row r="1621" spans="1:4" x14ac:dyDescent="0.25">
      <c r="A1621">
        <v>710.5</v>
      </c>
      <c r="B1621">
        <v>85.655000000000001</v>
      </c>
      <c r="C1621">
        <f t="shared" si="25"/>
        <v>427.58326921529829</v>
      </c>
      <c r="D1621">
        <v>28.454999999999998</v>
      </c>
    </row>
    <row r="1622" spans="1:4" x14ac:dyDescent="0.25">
      <c r="A1622">
        <v>711</v>
      </c>
      <c r="B1622">
        <v>94.509</v>
      </c>
      <c r="C1622">
        <f t="shared" si="25"/>
        <v>471.78176627480735</v>
      </c>
      <c r="D1622">
        <v>28.454999999999998</v>
      </c>
    </row>
    <row r="1623" spans="1:4" x14ac:dyDescent="0.25">
      <c r="A1623">
        <v>711.5</v>
      </c>
      <c r="B1623">
        <v>92.43</v>
      </c>
      <c r="C1623">
        <f t="shared" si="25"/>
        <v>461.40355581775754</v>
      </c>
      <c r="D1623">
        <v>28.454999999999998</v>
      </c>
    </row>
    <row r="1624" spans="1:4" x14ac:dyDescent="0.25">
      <c r="A1624">
        <v>712</v>
      </c>
      <c r="B1624">
        <v>92.334999999999994</v>
      </c>
      <c r="C1624">
        <f t="shared" si="25"/>
        <v>460.92932301668986</v>
      </c>
      <c r="D1624">
        <v>28.454999999999998</v>
      </c>
    </row>
    <row r="1625" spans="1:4" x14ac:dyDescent="0.25">
      <c r="A1625">
        <v>712.5</v>
      </c>
      <c r="B1625">
        <v>91.551000000000002</v>
      </c>
      <c r="C1625">
        <f t="shared" si="25"/>
        <v>457.01565442682596</v>
      </c>
      <c r="D1625">
        <v>28.454999999999998</v>
      </c>
    </row>
    <row r="1626" spans="1:4" x14ac:dyDescent="0.25">
      <c r="A1626">
        <v>713</v>
      </c>
      <c r="B1626">
        <v>82.161000000000001</v>
      </c>
      <c r="C1626">
        <f t="shared" si="25"/>
        <v>410.1414859844507</v>
      </c>
      <c r="D1626">
        <v>28.454999999999998</v>
      </c>
    </row>
    <row r="1627" spans="1:4" x14ac:dyDescent="0.25">
      <c r="A1627">
        <v>713.5</v>
      </c>
      <c r="B1627">
        <v>86.305999999999997</v>
      </c>
      <c r="C1627">
        <f t="shared" si="25"/>
        <v>430.83301188366744</v>
      </c>
      <c r="D1627">
        <v>28.454999999999998</v>
      </c>
    </row>
    <row r="1628" spans="1:4" x14ac:dyDescent="0.25">
      <c r="A1628">
        <v>714</v>
      </c>
      <c r="B1628">
        <v>72.771000000000001</v>
      </c>
      <c r="C1628">
        <f t="shared" si="25"/>
        <v>363.26731754207549</v>
      </c>
      <c r="D1628">
        <v>28.454999999999998</v>
      </c>
    </row>
    <row r="1629" spans="1:4" x14ac:dyDescent="0.25">
      <c r="A1629">
        <v>714.5</v>
      </c>
      <c r="B1629">
        <v>68.644000000000005</v>
      </c>
      <c r="C1629">
        <f t="shared" si="25"/>
        <v>342.66564627885049</v>
      </c>
      <c r="D1629">
        <v>28.454999999999998</v>
      </c>
    </row>
    <row r="1630" spans="1:4" x14ac:dyDescent="0.25">
      <c r="A1630">
        <v>715</v>
      </c>
      <c r="B1630">
        <v>59.118000000000002</v>
      </c>
      <c r="C1630">
        <f t="shared" si="25"/>
        <v>295.11257614231516</v>
      </c>
      <c r="D1630">
        <v>28.454999999999998</v>
      </c>
    </row>
    <row r="1631" spans="1:4" x14ac:dyDescent="0.25">
      <c r="A1631">
        <v>715.5</v>
      </c>
      <c r="B1631">
        <v>51.683</v>
      </c>
      <c r="C1631">
        <f t="shared" si="25"/>
        <v>257.99761955349089</v>
      </c>
      <c r="D1631">
        <v>28.454999999999998</v>
      </c>
    </row>
    <row r="1632" spans="1:4" x14ac:dyDescent="0.25">
      <c r="A1632">
        <v>716</v>
      </c>
      <c r="B1632">
        <v>50.325000000000003</v>
      </c>
      <c r="C1632">
        <f t="shared" si="25"/>
        <v>251.21858646033374</v>
      </c>
      <c r="D1632">
        <v>28.454999999999998</v>
      </c>
    </row>
    <row r="1633" spans="1:4" x14ac:dyDescent="0.25">
      <c r="A1633">
        <v>716.5</v>
      </c>
      <c r="B1633">
        <v>46.255000000000003</v>
      </c>
      <c r="C1633">
        <f t="shared" si="25"/>
        <v>230.90145487774939</v>
      </c>
      <c r="D1633">
        <v>28.46</v>
      </c>
    </row>
    <row r="1634" spans="1:4" x14ac:dyDescent="0.25">
      <c r="A1634">
        <v>717</v>
      </c>
      <c r="B1634">
        <v>48.05</v>
      </c>
      <c r="C1634">
        <f t="shared" si="25"/>
        <v>239.8619588558179</v>
      </c>
      <c r="D1634">
        <v>28.454999999999998</v>
      </c>
    </row>
    <row r="1635" spans="1:4" x14ac:dyDescent="0.25">
      <c r="A1635">
        <v>717.5</v>
      </c>
      <c r="B1635">
        <v>48.749000000000002</v>
      </c>
      <c r="C1635">
        <f t="shared" si="25"/>
        <v>243.3513138868318</v>
      </c>
      <c r="D1635">
        <v>28.454999999999998</v>
      </c>
    </row>
    <row r="1636" spans="1:4" x14ac:dyDescent="0.25">
      <c r="A1636">
        <v>718</v>
      </c>
      <c r="B1636">
        <v>51.723999999999997</v>
      </c>
      <c r="C1636">
        <f t="shared" si="25"/>
        <v>258.20228844658322</v>
      </c>
      <c r="D1636">
        <v>28.454999999999998</v>
      </c>
    </row>
    <row r="1637" spans="1:4" x14ac:dyDescent="0.25">
      <c r="A1637">
        <v>718.5</v>
      </c>
      <c r="B1637">
        <v>63.53</v>
      </c>
      <c r="C1637">
        <f t="shared" si="25"/>
        <v>317.13694580874323</v>
      </c>
      <c r="D1637">
        <v>28.454999999999998</v>
      </c>
    </row>
    <row r="1638" spans="1:4" x14ac:dyDescent="0.25">
      <c r="A1638">
        <v>719</v>
      </c>
      <c r="B1638">
        <v>62.808999999999997</v>
      </c>
      <c r="C1638">
        <f t="shared" si="25"/>
        <v>313.53776844485049</v>
      </c>
      <c r="D1638">
        <v>28.454999999999998</v>
      </c>
    </row>
    <row r="1639" spans="1:4" x14ac:dyDescent="0.25">
      <c r="A1639">
        <v>719.5</v>
      </c>
      <c r="B1639">
        <v>70.653999999999996</v>
      </c>
      <c r="C1639">
        <f t="shared" si="25"/>
        <v>352.69941396459848</v>
      </c>
      <c r="D1639">
        <v>28.454999999999998</v>
      </c>
    </row>
    <row r="1640" spans="1:4" x14ac:dyDescent="0.25">
      <c r="A1640">
        <v>720</v>
      </c>
      <c r="B1640">
        <v>73.099000000000004</v>
      </c>
      <c r="C1640">
        <f t="shared" si="25"/>
        <v>364.90466868681443</v>
      </c>
      <c r="D1640">
        <v>28.454999999999998</v>
      </c>
    </row>
    <row r="1641" spans="1:4" x14ac:dyDescent="0.25">
      <c r="A1641">
        <v>720.5</v>
      </c>
      <c r="B1641">
        <v>75.278999999999996</v>
      </c>
      <c r="C1641">
        <f t="shared" si="25"/>
        <v>375.78706349026254</v>
      </c>
      <c r="D1641">
        <v>28.454999999999998</v>
      </c>
    </row>
    <row r="1642" spans="1:4" x14ac:dyDescent="0.25">
      <c r="A1642">
        <v>721</v>
      </c>
      <c r="B1642">
        <v>81.474999999999994</v>
      </c>
      <c r="C1642">
        <f t="shared" si="25"/>
        <v>406.71702596831972</v>
      </c>
      <c r="D1642">
        <v>28.454999999999998</v>
      </c>
    </row>
    <row r="1643" spans="1:4" x14ac:dyDescent="0.25">
      <c r="A1643">
        <v>721.5</v>
      </c>
      <c r="B1643">
        <v>81.201999999999998</v>
      </c>
      <c r="C1643">
        <f t="shared" si="25"/>
        <v>405.35423065577783</v>
      </c>
      <c r="D1643">
        <v>28.454999999999998</v>
      </c>
    </row>
    <row r="1644" spans="1:4" x14ac:dyDescent="0.25">
      <c r="A1644">
        <v>722</v>
      </c>
      <c r="B1644">
        <v>78.497</v>
      </c>
      <c r="C1644">
        <f t="shared" si="25"/>
        <v>391.85107563590299</v>
      </c>
      <c r="D1644">
        <v>28.454999999999998</v>
      </c>
    </row>
    <row r="1645" spans="1:4" x14ac:dyDescent="0.25">
      <c r="A1645">
        <v>722.5</v>
      </c>
      <c r="B1645">
        <v>89.891999999999996</v>
      </c>
      <c r="C1645">
        <f t="shared" si="25"/>
        <v>448.73405214291739</v>
      </c>
      <c r="D1645">
        <v>28.454999999999998</v>
      </c>
    </row>
    <row r="1646" spans="1:4" x14ac:dyDescent="0.25">
      <c r="A1646">
        <v>723</v>
      </c>
      <c r="B1646">
        <v>83.83</v>
      </c>
      <c r="C1646">
        <f t="shared" si="25"/>
        <v>418.47300751057679</v>
      </c>
      <c r="D1646">
        <v>28.454999999999998</v>
      </c>
    </row>
    <row r="1647" spans="1:4" x14ac:dyDescent="0.25">
      <c r="A1647">
        <v>723.5</v>
      </c>
      <c r="B1647">
        <v>88.82</v>
      </c>
      <c r="C1647">
        <f t="shared" si="25"/>
        <v>443.38270937718517</v>
      </c>
      <c r="D1647">
        <v>28.454999999999998</v>
      </c>
    </row>
    <row r="1648" spans="1:4" x14ac:dyDescent="0.25">
      <c r="A1648">
        <v>724</v>
      </c>
      <c r="B1648">
        <v>79.441000000000003</v>
      </c>
      <c r="C1648">
        <f t="shared" si="25"/>
        <v>396.56345210124937</v>
      </c>
      <c r="D1648">
        <v>28.454999999999998</v>
      </c>
    </row>
    <row r="1649" spans="1:4" x14ac:dyDescent="0.25">
      <c r="A1649">
        <v>724.5</v>
      </c>
      <c r="B1649">
        <v>76.180999999999997</v>
      </c>
      <c r="C1649">
        <f t="shared" si="25"/>
        <v>380.28977913829476</v>
      </c>
      <c r="D1649">
        <v>28.454999999999998</v>
      </c>
    </row>
    <row r="1650" spans="1:4" x14ac:dyDescent="0.25">
      <c r="A1650">
        <v>725</v>
      </c>
      <c r="B1650">
        <v>71.787999999999997</v>
      </c>
      <c r="C1650">
        <f t="shared" si="25"/>
        <v>358.3602560320802</v>
      </c>
      <c r="D1650">
        <v>28.454999999999998</v>
      </c>
    </row>
    <row r="1651" spans="1:4" x14ac:dyDescent="0.25">
      <c r="A1651">
        <v>725.5</v>
      </c>
      <c r="B1651">
        <v>63.078000000000003</v>
      </c>
      <c r="C1651">
        <f t="shared" si="25"/>
        <v>314.88059606050535</v>
      </c>
      <c r="D1651">
        <v>28.454999999999998</v>
      </c>
    </row>
    <row r="1652" spans="1:4" x14ac:dyDescent="0.25">
      <c r="A1652">
        <v>726</v>
      </c>
      <c r="B1652">
        <v>59.405999999999999</v>
      </c>
      <c r="C1652">
        <f t="shared" si="25"/>
        <v>296.55025031818349</v>
      </c>
      <c r="D1652">
        <v>28.454999999999998</v>
      </c>
    </row>
    <row r="1653" spans="1:4" x14ac:dyDescent="0.25">
      <c r="A1653">
        <v>726.5</v>
      </c>
      <c r="B1653">
        <v>50.14</v>
      </c>
      <c r="C1653">
        <f t="shared" si="25"/>
        <v>250.29508047930719</v>
      </c>
      <c r="D1653">
        <v>28.454999999999998</v>
      </c>
    </row>
    <row r="1654" spans="1:4" x14ac:dyDescent="0.25">
      <c r="A1654">
        <v>727</v>
      </c>
      <c r="B1654">
        <v>50.433999999999997</v>
      </c>
      <c r="C1654">
        <f t="shared" si="25"/>
        <v>251.76270620050613</v>
      </c>
      <c r="D1654">
        <v>28.454999999999998</v>
      </c>
    </row>
    <row r="1655" spans="1:4" x14ac:dyDescent="0.25">
      <c r="A1655">
        <v>727.5</v>
      </c>
      <c r="B1655">
        <v>49.720999999999997</v>
      </c>
      <c r="C1655">
        <f t="shared" si="25"/>
        <v>248.20346423038754</v>
      </c>
      <c r="D1655">
        <v>28.454999999999998</v>
      </c>
    </row>
    <row r="1656" spans="1:4" x14ac:dyDescent="0.25">
      <c r="A1656">
        <v>728</v>
      </c>
      <c r="B1656">
        <v>52.469000000000001</v>
      </c>
      <c r="C1656">
        <f t="shared" si="25"/>
        <v>261.92127199179833</v>
      </c>
      <c r="D1656">
        <v>28.454999999999998</v>
      </c>
    </row>
    <row r="1657" spans="1:4" x14ac:dyDescent="0.25">
      <c r="A1657">
        <v>728.5</v>
      </c>
      <c r="B1657">
        <v>55.859000000000002</v>
      </c>
      <c r="C1657">
        <f t="shared" si="25"/>
        <v>278.84389510358238</v>
      </c>
      <c r="D1657">
        <v>28.454999999999998</v>
      </c>
    </row>
    <row r="1658" spans="1:4" x14ac:dyDescent="0.25">
      <c r="A1658">
        <v>729</v>
      </c>
      <c r="B1658">
        <v>56.771999999999998</v>
      </c>
      <c r="C1658">
        <f t="shared" si="25"/>
        <v>283.40152191805396</v>
      </c>
      <c r="D1658">
        <v>28.454999999999998</v>
      </c>
    </row>
    <row r="1659" spans="1:4" x14ac:dyDescent="0.25">
      <c r="A1659">
        <v>729.5</v>
      </c>
      <c r="B1659">
        <v>62.29</v>
      </c>
      <c r="C1659">
        <f t="shared" si="25"/>
        <v>310.94695977375437</v>
      </c>
      <c r="D1659">
        <v>28.454999999999998</v>
      </c>
    </row>
    <row r="1660" spans="1:4" x14ac:dyDescent="0.25">
      <c r="A1660">
        <v>730</v>
      </c>
      <c r="B1660">
        <v>64.725999999999999</v>
      </c>
      <c r="C1660">
        <f t="shared" si="25"/>
        <v>323.1072871779744</v>
      </c>
      <c r="D1660">
        <v>28.454999999999998</v>
      </c>
    </row>
    <row r="1661" spans="1:4" x14ac:dyDescent="0.25">
      <c r="A1661">
        <v>730.5</v>
      </c>
      <c r="B1661">
        <v>67.396000000000001</v>
      </c>
      <c r="C1661">
        <f t="shared" si="25"/>
        <v>336.43572485008752</v>
      </c>
      <c r="D1661">
        <v>28.454999999999998</v>
      </c>
    </row>
    <row r="1662" spans="1:4" x14ac:dyDescent="0.25">
      <c r="A1662">
        <v>731</v>
      </c>
      <c r="B1662">
        <v>71.296999999999997</v>
      </c>
      <c r="C1662">
        <f t="shared" si="25"/>
        <v>355.90922123919353</v>
      </c>
      <c r="D1662">
        <v>28.454999999999998</v>
      </c>
    </row>
    <row r="1663" spans="1:4" x14ac:dyDescent="0.25">
      <c r="A1663">
        <v>731.5</v>
      </c>
      <c r="B1663">
        <v>66.891000000000005</v>
      </c>
      <c r="C1663">
        <f t="shared" si="25"/>
        <v>333.91480311809607</v>
      </c>
      <c r="D1663">
        <v>28.454999999999998</v>
      </c>
    </row>
    <row r="1664" spans="1:4" x14ac:dyDescent="0.25">
      <c r="A1664">
        <v>732</v>
      </c>
      <c r="B1664">
        <v>72.563000000000002</v>
      </c>
      <c r="C1664">
        <f t="shared" si="25"/>
        <v>362.22899730394829</v>
      </c>
      <c r="D1664">
        <v>28.454999999999998</v>
      </c>
    </row>
    <row r="1665" spans="1:4" x14ac:dyDescent="0.25">
      <c r="A1665">
        <v>732.5</v>
      </c>
      <c r="B1665">
        <v>73.673000000000002</v>
      </c>
      <c r="C1665">
        <f t="shared" si="25"/>
        <v>367.77003319010765</v>
      </c>
      <c r="D1665">
        <v>28.454999999999998</v>
      </c>
    </row>
    <row r="1666" spans="1:4" x14ac:dyDescent="0.25">
      <c r="A1666">
        <v>733</v>
      </c>
      <c r="B1666">
        <v>68.631</v>
      </c>
      <c r="C1666">
        <f t="shared" si="25"/>
        <v>342.60075126396754</v>
      </c>
      <c r="D1666">
        <v>28.454999999999998</v>
      </c>
    </row>
    <row r="1667" spans="1:4" x14ac:dyDescent="0.25">
      <c r="A1667">
        <v>733.5</v>
      </c>
      <c r="B1667">
        <v>69.564999999999998</v>
      </c>
      <c r="C1667">
        <f t="shared" ref="C1667:C1730" si="26">100*B1667/$E$2</f>
        <v>347.26320848709622</v>
      </c>
      <c r="D1667">
        <v>28.454999999999998</v>
      </c>
    </row>
    <row r="1668" spans="1:4" x14ac:dyDescent="0.25">
      <c r="A1668">
        <v>734</v>
      </c>
      <c r="B1668">
        <v>62.390999999999998</v>
      </c>
      <c r="C1668">
        <f t="shared" si="26"/>
        <v>311.45114412015261</v>
      </c>
      <c r="D1668">
        <v>28.454999999999998</v>
      </c>
    </row>
    <row r="1669" spans="1:4" x14ac:dyDescent="0.25">
      <c r="A1669">
        <v>734.5</v>
      </c>
      <c r="B1669">
        <v>58.09</v>
      </c>
      <c r="C1669">
        <f t="shared" si="26"/>
        <v>289.98087804234052</v>
      </c>
      <c r="D1669">
        <v>28.454999999999998</v>
      </c>
    </row>
    <row r="1670" spans="1:4" x14ac:dyDescent="0.25">
      <c r="A1670">
        <v>735</v>
      </c>
      <c r="B1670">
        <v>52.787999999999997</v>
      </c>
      <c r="C1670">
        <f t="shared" si="26"/>
        <v>263.51369581854141</v>
      </c>
      <c r="D1670">
        <v>28.454999999999998</v>
      </c>
    </row>
    <row r="1671" spans="1:4" x14ac:dyDescent="0.25">
      <c r="A1671">
        <v>735.5</v>
      </c>
      <c r="B1671">
        <v>47.27</v>
      </c>
      <c r="C1671">
        <f t="shared" si="26"/>
        <v>235.96825796284105</v>
      </c>
      <c r="D1671">
        <v>28.454999999999998</v>
      </c>
    </row>
    <row r="1672" spans="1:4" x14ac:dyDescent="0.25">
      <c r="A1672">
        <v>736</v>
      </c>
      <c r="B1672">
        <v>47.258000000000003</v>
      </c>
      <c r="C1672">
        <f t="shared" si="26"/>
        <v>235.90835487217987</v>
      </c>
      <c r="D1672">
        <v>28.454999999999998</v>
      </c>
    </row>
    <row r="1673" spans="1:4" x14ac:dyDescent="0.25">
      <c r="A1673">
        <v>736.5</v>
      </c>
      <c r="B1673">
        <v>43.914999999999999</v>
      </c>
      <c r="C1673">
        <f t="shared" si="26"/>
        <v>219.2203521988188</v>
      </c>
      <c r="D1673">
        <v>28.454999999999998</v>
      </c>
    </row>
    <row r="1674" spans="1:4" x14ac:dyDescent="0.25">
      <c r="A1674">
        <v>737</v>
      </c>
      <c r="B1674">
        <v>44.075000000000003</v>
      </c>
      <c r="C1674">
        <f t="shared" si="26"/>
        <v>220.01906007430122</v>
      </c>
      <c r="D1674">
        <v>28.449000000000002</v>
      </c>
    </row>
    <row r="1675" spans="1:4" x14ac:dyDescent="0.25">
      <c r="A1675">
        <v>737.5</v>
      </c>
      <c r="B1675">
        <v>47.128999999999998</v>
      </c>
      <c r="C1675">
        <f t="shared" si="26"/>
        <v>235.26439664757214</v>
      </c>
      <c r="D1675">
        <v>28.446999999999999</v>
      </c>
    </row>
    <row r="1676" spans="1:4" x14ac:dyDescent="0.25">
      <c r="A1676">
        <v>738</v>
      </c>
      <c r="B1676">
        <v>49.69</v>
      </c>
      <c r="C1676">
        <f t="shared" si="26"/>
        <v>248.04871457951285</v>
      </c>
      <c r="D1676">
        <v>28.443999999999999</v>
      </c>
    </row>
    <row r="1677" spans="1:4" x14ac:dyDescent="0.25">
      <c r="A1677">
        <v>738.5</v>
      </c>
      <c r="B1677">
        <v>57.981999999999999</v>
      </c>
      <c r="C1677">
        <f t="shared" si="26"/>
        <v>289.4417502263899</v>
      </c>
      <c r="D1677">
        <v>28.45</v>
      </c>
    </row>
    <row r="1678" spans="1:4" x14ac:dyDescent="0.25">
      <c r="A1678">
        <v>739</v>
      </c>
      <c r="B1678">
        <v>58.326999999999998</v>
      </c>
      <c r="C1678">
        <f t="shared" si="26"/>
        <v>291.16396408289887</v>
      </c>
      <c r="D1678">
        <v>28.454999999999998</v>
      </c>
    </row>
    <row r="1679" spans="1:4" x14ac:dyDescent="0.25">
      <c r="A1679">
        <v>739.5</v>
      </c>
      <c r="B1679">
        <v>64.055999999999997</v>
      </c>
      <c r="C1679">
        <f t="shared" si="26"/>
        <v>319.76269794939168</v>
      </c>
      <c r="D1679">
        <v>28.437999999999999</v>
      </c>
    </row>
    <row r="1680" spans="1:4" x14ac:dyDescent="0.25">
      <c r="A1680">
        <v>740</v>
      </c>
      <c r="B1680">
        <v>61.841999999999999</v>
      </c>
      <c r="C1680">
        <f t="shared" si="26"/>
        <v>308.71057772240357</v>
      </c>
      <c r="D1680">
        <v>28.449000000000002</v>
      </c>
    </row>
    <row r="1681" spans="1:4" x14ac:dyDescent="0.25">
      <c r="A1681">
        <v>740.5</v>
      </c>
      <c r="B1681">
        <v>62.78</v>
      </c>
      <c r="C1681">
        <f t="shared" si="26"/>
        <v>313.39300264241933</v>
      </c>
      <c r="D1681">
        <v>28.446999999999999</v>
      </c>
    </row>
    <row r="1682" spans="1:4" x14ac:dyDescent="0.25">
      <c r="A1682">
        <v>741</v>
      </c>
      <c r="B1682">
        <v>67.891999999999996</v>
      </c>
      <c r="C1682">
        <f t="shared" si="26"/>
        <v>338.91171926408305</v>
      </c>
      <c r="D1682">
        <v>28.437999999999999</v>
      </c>
    </row>
    <row r="1683" spans="1:4" x14ac:dyDescent="0.25">
      <c r="A1683">
        <v>741.5</v>
      </c>
      <c r="B1683">
        <v>63.323999999999998</v>
      </c>
      <c r="C1683">
        <f t="shared" si="26"/>
        <v>316.10860941905958</v>
      </c>
      <c r="D1683">
        <v>28.445</v>
      </c>
    </row>
    <row r="1684" spans="1:4" x14ac:dyDescent="0.25">
      <c r="A1684">
        <v>742</v>
      </c>
      <c r="B1684">
        <v>63.680999999999997</v>
      </c>
      <c r="C1684">
        <f t="shared" si="26"/>
        <v>317.89072636622973</v>
      </c>
      <c r="D1684">
        <v>28.439</v>
      </c>
    </row>
    <row r="1685" spans="1:4" x14ac:dyDescent="0.25">
      <c r="A1685">
        <v>742.5</v>
      </c>
      <c r="B1685">
        <v>63.267000000000003</v>
      </c>
      <c r="C1685">
        <f t="shared" si="26"/>
        <v>315.82406973841898</v>
      </c>
      <c r="D1685">
        <v>28.437999999999999</v>
      </c>
    </row>
    <row r="1686" spans="1:4" x14ac:dyDescent="0.25">
      <c r="A1686">
        <v>743</v>
      </c>
      <c r="B1686">
        <v>56.323999999999998</v>
      </c>
      <c r="C1686">
        <f t="shared" si="26"/>
        <v>281.16513986670316</v>
      </c>
      <c r="D1686">
        <v>28.454999999999998</v>
      </c>
    </row>
    <row r="1687" spans="1:4" x14ac:dyDescent="0.25">
      <c r="A1687">
        <v>743.5</v>
      </c>
      <c r="B1687">
        <v>52.259</v>
      </c>
      <c r="C1687">
        <f t="shared" si="26"/>
        <v>260.8729679052276</v>
      </c>
      <c r="D1687">
        <v>28.449000000000002</v>
      </c>
    </row>
    <row r="1688" spans="1:4" x14ac:dyDescent="0.25">
      <c r="A1688">
        <v>744</v>
      </c>
      <c r="B1688">
        <v>48.165999999999997</v>
      </c>
      <c r="C1688">
        <f t="shared" si="26"/>
        <v>240.44102206554265</v>
      </c>
      <c r="D1688">
        <v>28.454999999999998</v>
      </c>
    </row>
    <row r="1689" spans="1:4" x14ac:dyDescent="0.25">
      <c r="A1689">
        <v>744.5</v>
      </c>
      <c r="B1689">
        <v>41.381999999999998</v>
      </c>
      <c r="C1689">
        <f t="shared" si="26"/>
        <v>206.57580814508754</v>
      </c>
      <c r="D1689">
        <v>28.454999999999998</v>
      </c>
    </row>
    <row r="1690" spans="1:4" x14ac:dyDescent="0.25">
      <c r="A1690">
        <v>745</v>
      </c>
      <c r="B1690">
        <v>43.692</v>
      </c>
      <c r="C1690">
        <f t="shared" si="26"/>
        <v>218.10715309736514</v>
      </c>
      <c r="D1690">
        <v>28.454999999999998</v>
      </c>
    </row>
    <row r="1691" spans="1:4" x14ac:dyDescent="0.25">
      <c r="A1691">
        <v>745.5</v>
      </c>
      <c r="B1691">
        <v>42.183</v>
      </c>
      <c r="C1691">
        <f t="shared" si="26"/>
        <v>210.5743394467215</v>
      </c>
      <c r="D1691">
        <v>28.454999999999998</v>
      </c>
    </row>
    <row r="1692" spans="1:4" x14ac:dyDescent="0.25">
      <c r="A1692">
        <v>746</v>
      </c>
      <c r="B1692">
        <v>44.22</v>
      </c>
      <c r="C1692">
        <f t="shared" si="26"/>
        <v>220.74288908645718</v>
      </c>
      <c r="D1692">
        <v>28.454999999999998</v>
      </c>
    </row>
    <row r="1693" spans="1:4" x14ac:dyDescent="0.25">
      <c r="A1693">
        <v>746.5</v>
      </c>
      <c r="B1693">
        <v>49.963000000000001</v>
      </c>
      <c r="C1693">
        <f t="shared" si="26"/>
        <v>249.41150989205474</v>
      </c>
      <c r="D1693">
        <v>28.454999999999998</v>
      </c>
    </row>
    <row r="1694" spans="1:4" x14ac:dyDescent="0.25">
      <c r="A1694">
        <v>747</v>
      </c>
      <c r="B1694">
        <v>51.762</v>
      </c>
      <c r="C1694">
        <f t="shared" si="26"/>
        <v>258.3919815670103</v>
      </c>
      <c r="D1694">
        <v>28.454999999999998</v>
      </c>
    </row>
    <row r="1695" spans="1:4" x14ac:dyDescent="0.25">
      <c r="A1695">
        <v>747.5</v>
      </c>
      <c r="B1695">
        <v>56.890999999999998</v>
      </c>
      <c r="C1695">
        <f t="shared" si="26"/>
        <v>283.99556090044405</v>
      </c>
      <c r="D1695">
        <v>28.454999999999998</v>
      </c>
    </row>
    <row r="1696" spans="1:4" x14ac:dyDescent="0.25">
      <c r="A1696">
        <v>748</v>
      </c>
      <c r="B1696">
        <v>56.780999999999999</v>
      </c>
      <c r="C1696">
        <f t="shared" si="26"/>
        <v>283.44644923604983</v>
      </c>
      <c r="D1696">
        <v>28.454999999999998</v>
      </c>
    </row>
    <row r="1697" spans="1:4" x14ac:dyDescent="0.25">
      <c r="A1697">
        <v>748.5</v>
      </c>
      <c r="B1697">
        <v>58.506</v>
      </c>
      <c r="C1697">
        <f t="shared" si="26"/>
        <v>292.05751851859486</v>
      </c>
      <c r="D1697">
        <v>28.454999999999998</v>
      </c>
    </row>
    <row r="1698" spans="1:4" x14ac:dyDescent="0.25">
      <c r="A1698">
        <v>749</v>
      </c>
      <c r="B1698">
        <v>60.823999999999998</v>
      </c>
      <c r="C1698">
        <f t="shared" si="26"/>
        <v>303.62879886464657</v>
      </c>
      <c r="D1698">
        <v>28.454999999999998</v>
      </c>
    </row>
    <row r="1699" spans="1:4" x14ac:dyDescent="0.25">
      <c r="A1699">
        <v>749.5</v>
      </c>
      <c r="B1699">
        <v>58.814999999999998</v>
      </c>
      <c r="C1699">
        <f t="shared" si="26"/>
        <v>293.60002310312029</v>
      </c>
      <c r="D1699">
        <v>28.454999999999998</v>
      </c>
    </row>
    <row r="1700" spans="1:4" x14ac:dyDescent="0.25">
      <c r="A1700">
        <v>750</v>
      </c>
      <c r="B1700">
        <v>61.152999999999999</v>
      </c>
      <c r="C1700">
        <f t="shared" si="26"/>
        <v>305.27114193360734</v>
      </c>
      <c r="D1700">
        <v>28.454999999999998</v>
      </c>
    </row>
    <row r="1701" spans="1:4" x14ac:dyDescent="0.25">
      <c r="A1701">
        <v>750.5</v>
      </c>
      <c r="B1701">
        <v>59.828000000000003</v>
      </c>
      <c r="C1701">
        <f t="shared" si="26"/>
        <v>298.65684233976845</v>
      </c>
      <c r="D1701">
        <v>28.454999999999998</v>
      </c>
    </row>
    <row r="1702" spans="1:4" x14ac:dyDescent="0.25">
      <c r="A1702">
        <v>751</v>
      </c>
      <c r="B1702">
        <v>55.156999999999996</v>
      </c>
      <c r="C1702">
        <f t="shared" si="26"/>
        <v>275.3395642999032</v>
      </c>
      <c r="D1702">
        <v>28.449000000000002</v>
      </c>
    </row>
    <row r="1703" spans="1:4" x14ac:dyDescent="0.25">
      <c r="A1703">
        <v>751.5</v>
      </c>
      <c r="B1703">
        <v>57.758000000000003</v>
      </c>
      <c r="C1703">
        <f t="shared" si="26"/>
        <v>288.3235592007145</v>
      </c>
      <c r="D1703">
        <v>28.454999999999998</v>
      </c>
    </row>
    <row r="1704" spans="1:4" x14ac:dyDescent="0.25">
      <c r="A1704">
        <v>752</v>
      </c>
      <c r="B1704">
        <v>51.558999999999997</v>
      </c>
      <c r="C1704">
        <f t="shared" si="26"/>
        <v>257.37862094999196</v>
      </c>
      <c r="D1704">
        <v>28.443000000000001</v>
      </c>
    </row>
    <row r="1705" spans="1:4" x14ac:dyDescent="0.25">
      <c r="A1705">
        <v>752.5</v>
      </c>
      <c r="B1705">
        <v>51.320999999999998</v>
      </c>
      <c r="C1705">
        <f t="shared" si="26"/>
        <v>256.19054298521183</v>
      </c>
      <c r="D1705">
        <v>28.434999999999999</v>
      </c>
    </row>
    <row r="1706" spans="1:4" x14ac:dyDescent="0.25">
      <c r="A1706">
        <v>753</v>
      </c>
      <c r="B1706">
        <v>51.75</v>
      </c>
      <c r="C1706">
        <f t="shared" si="26"/>
        <v>258.33207847634918</v>
      </c>
      <c r="D1706">
        <v>28.43</v>
      </c>
    </row>
    <row r="1707" spans="1:4" x14ac:dyDescent="0.25">
      <c r="A1707">
        <v>753.5</v>
      </c>
      <c r="B1707">
        <v>46.41</v>
      </c>
      <c r="C1707">
        <f t="shared" si="26"/>
        <v>231.67520313212299</v>
      </c>
      <c r="D1707">
        <v>28.43</v>
      </c>
    </row>
    <row r="1708" spans="1:4" x14ac:dyDescent="0.25">
      <c r="A1708">
        <v>754</v>
      </c>
      <c r="B1708">
        <v>45.975000000000001</v>
      </c>
      <c r="C1708">
        <f t="shared" si="26"/>
        <v>229.50371609565511</v>
      </c>
      <c r="D1708">
        <v>28.436</v>
      </c>
    </row>
    <row r="1709" spans="1:4" x14ac:dyDescent="0.25">
      <c r="A1709">
        <v>754.5</v>
      </c>
      <c r="B1709">
        <v>45.140999999999998</v>
      </c>
      <c r="C1709">
        <f t="shared" si="26"/>
        <v>225.34045129470292</v>
      </c>
      <c r="D1709">
        <v>28.43</v>
      </c>
    </row>
    <row r="1710" spans="1:4" x14ac:dyDescent="0.25">
      <c r="A1710">
        <v>755</v>
      </c>
      <c r="B1710">
        <v>42.688000000000002</v>
      </c>
      <c r="C1710">
        <f t="shared" si="26"/>
        <v>213.09526117871292</v>
      </c>
      <c r="D1710">
        <v>28.425000000000001</v>
      </c>
    </row>
    <row r="1711" spans="1:4" x14ac:dyDescent="0.25">
      <c r="A1711">
        <v>755.5</v>
      </c>
      <c r="B1711">
        <v>45.082000000000001</v>
      </c>
      <c r="C1711">
        <f t="shared" si="26"/>
        <v>225.04592776561879</v>
      </c>
      <c r="D1711">
        <v>28.434999999999999</v>
      </c>
    </row>
    <row r="1712" spans="1:4" x14ac:dyDescent="0.25">
      <c r="A1712">
        <v>756</v>
      </c>
      <c r="B1712">
        <v>42.529000000000003</v>
      </c>
      <c r="C1712">
        <f t="shared" si="26"/>
        <v>212.30154522745227</v>
      </c>
      <c r="D1712">
        <v>28.414000000000001</v>
      </c>
    </row>
    <row r="1713" spans="1:4" x14ac:dyDescent="0.25">
      <c r="A1713">
        <v>756.5</v>
      </c>
      <c r="B1713">
        <v>45.058999999999997</v>
      </c>
      <c r="C1713">
        <f t="shared" si="26"/>
        <v>224.93111350851817</v>
      </c>
      <c r="D1713">
        <v>28.414000000000001</v>
      </c>
    </row>
    <row r="1714" spans="1:4" x14ac:dyDescent="0.25">
      <c r="A1714">
        <v>757</v>
      </c>
      <c r="B1714">
        <v>49.161999999999999</v>
      </c>
      <c r="C1714">
        <f t="shared" si="26"/>
        <v>245.41297859042081</v>
      </c>
      <c r="D1714">
        <v>28.411999999999999</v>
      </c>
    </row>
    <row r="1715" spans="1:4" x14ac:dyDescent="0.25">
      <c r="A1715">
        <v>757.5</v>
      </c>
      <c r="B1715">
        <v>46.603999999999999</v>
      </c>
      <c r="C1715">
        <f t="shared" si="26"/>
        <v>232.64363643114541</v>
      </c>
      <c r="D1715">
        <v>28.414000000000001</v>
      </c>
    </row>
    <row r="1716" spans="1:4" x14ac:dyDescent="0.25">
      <c r="A1716">
        <v>758</v>
      </c>
      <c r="B1716">
        <v>52.113</v>
      </c>
      <c r="C1716">
        <f t="shared" si="26"/>
        <v>260.14414696884995</v>
      </c>
      <c r="D1716">
        <v>28.41</v>
      </c>
    </row>
    <row r="1717" spans="1:4" x14ac:dyDescent="0.25">
      <c r="A1717">
        <v>758.5</v>
      </c>
      <c r="B1717">
        <v>50.881999999999998</v>
      </c>
      <c r="C1717">
        <f t="shared" si="26"/>
        <v>253.99908825185696</v>
      </c>
      <c r="D1717">
        <v>28.414000000000001</v>
      </c>
    </row>
    <row r="1718" spans="1:4" x14ac:dyDescent="0.25">
      <c r="A1718">
        <v>759</v>
      </c>
      <c r="B1718">
        <v>51.048000000000002</v>
      </c>
      <c r="C1718">
        <f t="shared" si="26"/>
        <v>254.82774767267</v>
      </c>
      <c r="D1718">
        <v>28.413</v>
      </c>
    </row>
    <row r="1719" spans="1:4" x14ac:dyDescent="0.25">
      <c r="A1719">
        <v>759.5</v>
      </c>
      <c r="B1719">
        <v>56.643999999999998</v>
      </c>
      <c r="C1719">
        <f t="shared" si="26"/>
        <v>282.76255561766806</v>
      </c>
      <c r="D1719">
        <v>28.408999999999999</v>
      </c>
    </row>
    <row r="1720" spans="1:4" x14ac:dyDescent="0.25">
      <c r="A1720">
        <v>760</v>
      </c>
      <c r="B1720">
        <v>54.338999999999999</v>
      </c>
      <c r="C1720">
        <f t="shared" si="26"/>
        <v>271.25617028649924</v>
      </c>
      <c r="D1720">
        <v>28.417999999999999</v>
      </c>
    </row>
    <row r="1721" spans="1:4" x14ac:dyDescent="0.25">
      <c r="A1721">
        <v>760.5</v>
      </c>
      <c r="B1721">
        <v>53.73</v>
      </c>
      <c r="C1721">
        <f t="shared" si="26"/>
        <v>268.21608843544425</v>
      </c>
      <c r="D1721">
        <v>28.41</v>
      </c>
    </row>
    <row r="1722" spans="1:4" x14ac:dyDescent="0.25">
      <c r="A1722">
        <v>761</v>
      </c>
      <c r="B1722">
        <v>54.667000000000002</v>
      </c>
      <c r="C1722">
        <f t="shared" si="26"/>
        <v>272.89352143123824</v>
      </c>
      <c r="D1722">
        <v>28.42</v>
      </c>
    </row>
    <row r="1723" spans="1:4" x14ac:dyDescent="0.25">
      <c r="A1723">
        <v>761.5</v>
      </c>
      <c r="B1723">
        <v>53.268000000000001</v>
      </c>
      <c r="C1723">
        <f t="shared" si="26"/>
        <v>265.90981944498873</v>
      </c>
      <c r="D1723">
        <v>28.414000000000001</v>
      </c>
    </row>
    <row r="1724" spans="1:4" x14ac:dyDescent="0.25">
      <c r="A1724">
        <v>762</v>
      </c>
      <c r="B1724">
        <v>51.841999999999999</v>
      </c>
      <c r="C1724">
        <f t="shared" si="26"/>
        <v>258.79133550475154</v>
      </c>
      <c r="D1724">
        <v>28.425000000000001</v>
      </c>
    </row>
    <row r="1725" spans="1:4" x14ac:dyDescent="0.25">
      <c r="A1725">
        <v>762.5</v>
      </c>
      <c r="B1725">
        <v>49.472999999999999</v>
      </c>
      <c r="C1725">
        <f t="shared" si="26"/>
        <v>246.96546702338981</v>
      </c>
      <c r="D1725">
        <v>28.408999999999999</v>
      </c>
    </row>
    <row r="1726" spans="1:4" x14ac:dyDescent="0.25">
      <c r="A1726">
        <v>763</v>
      </c>
      <c r="B1726">
        <v>46.281999999999996</v>
      </c>
      <c r="C1726">
        <f t="shared" si="26"/>
        <v>231.03623683173703</v>
      </c>
      <c r="D1726">
        <v>28.408999999999999</v>
      </c>
    </row>
    <row r="1727" spans="1:4" x14ac:dyDescent="0.25">
      <c r="A1727">
        <v>763.5</v>
      </c>
      <c r="B1727">
        <v>45.636000000000003</v>
      </c>
      <c r="C1727">
        <f t="shared" si="26"/>
        <v>227.81145378447673</v>
      </c>
      <c r="D1727">
        <v>28.413</v>
      </c>
    </row>
    <row r="1728" spans="1:4" x14ac:dyDescent="0.25">
      <c r="A1728">
        <v>764</v>
      </c>
      <c r="B1728">
        <v>45.08</v>
      </c>
      <c r="C1728">
        <f t="shared" si="26"/>
        <v>225.03594391717527</v>
      </c>
      <c r="D1728">
        <v>28.427</v>
      </c>
    </row>
    <row r="1729" spans="1:4" x14ac:dyDescent="0.25">
      <c r="A1729">
        <v>764.5</v>
      </c>
      <c r="B1729">
        <v>42.002000000000002</v>
      </c>
      <c r="C1729">
        <f t="shared" si="26"/>
        <v>209.67080116258197</v>
      </c>
      <c r="D1729">
        <v>28.416</v>
      </c>
    </row>
    <row r="1730" spans="1:4" x14ac:dyDescent="0.25">
      <c r="A1730">
        <v>765</v>
      </c>
      <c r="B1730">
        <v>42.415999999999997</v>
      </c>
      <c r="C1730">
        <f t="shared" si="26"/>
        <v>211.73745779039274</v>
      </c>
      <c r="D1730">
        <v>28.413</v>
      </c>
    </row>
    <row r="1731" spans="1:4" x14ac:dyDescent="0.25">
      <c r="A1731">
        <v>765.5</v>
      </c>
      <c r="B1731">
        <v>39.444000000000003</v>
      </c>
      <c r="C1731">
        <f t="shared" ref="C1731:C1794" si="27">100*B1731/$E$2</f>
        <v>196.9014590033066</v>
      </c>
      <c r="D1731">
        <v>28.413</v>
      </c>
    </row>
    <row r="1732" spans="1:4" x14ac:dyDescent="0.25">
      <c r="A1732">
        <v>766</v>
      </c>
      <c r="B1732">
        <v>43.622999999999998</v>
      </c>
      <c r="C1732">
        <f t="shared" si="27"/>
        <v>217.76271032606337</v>
      </c>
      <c r="D1732">
        <v>28.414000000000001</v>
      </c>
    </row>
    <row r="1733" spans="1:4" x14ac:dyDescent="0.25">
      <c r="A1733">
        <v>766.5</v>
      </c>
      <c r="B1733">
        <v>43.844000000000001</v>
      </c>
      <c r="C1733">
        <f t="shared" si="27"/>
        <v>218.86592557907349</v>
      </c>
      <c r="D1733">
        <v>28.414000000000001</v>
      </c>
    </row>
    <row r="1734" spans="1:4" x14ac:dyDescent="0.25">
      <c r="A1734">
        <v>767</v>
      </c>
      <c r="B1734">
        <v>45.161999999999999</v>
      </c>
      <c r="C1734">
        <f t="shared" si="27"/>
        <v>225.44528170336</v>
      </c>
      <c r="D1734">
        <v>28.428999999999998</v>
      </c>
    </row>
    <row r="1735" spans="1:4" x14ac:dyDescent="0.25">
      <c r="A1735">
        <v>767.5</v>
      </c>
      <c r="B1735">
        <v>50.191000000000003</v>
      </c>
      <c r="C1735">
        <f t="shared" si="27"/>
        <v>250.54966861461722</v>
      </c>
      <c r="D1735">
        <v>28.414999999999999</v>
      </c>
    </row>
    <row r="1736" spans="1:4" x14ac:dyDescent="0.25">
      <c r="A1736">
        <v>768</v>
      </c>
      <c r="B1736">
        <v>51.320999999999998</v>
      </c>
      <c r="C1736">
        <f t="shared" si="27"/>
        <v>256.19054298521183</v>
      </c>
      <c r="D1736">
        <v>28.42</v>
      </c>
    </row>
    <row r="1737" spans="1:4" x14ac:dyDescent="0.25">
      <c r="A1737">
        <v>768.5</v>
      </c>
      <c r="B1737">
        <v>51.073</v>
      </c>
      <c r="C1737">
        <f t="shared" si="27"/>
        <v>254.95254577821413</v>
      </c>
      <c r="D1737">
        <v>28.425999999999998</v>
      </c>
    </row>
    <row r="1738" spans="1:4" x14ac:dyDescent="0.25">
      <c r="A1738">
        <v>769</v>
      </c>
      <c r="B1738">
        <v>54.127000000000002</v>
      </c>
      <c r="C1738">
        <f t="shared" si="27"/>
        <v>270.19788235148502</v>
      </c>
      <c r="D1738">
        <v>28.43</v>
      </c>
    </row>
    <row r="1739" spans="1:4" x14ac:dyDescent="0.25">
      <c r="A1739">
        <v>769.5</v>
      </c>
      <c r="B1739">
        <v>51.768999999999998</v>
      </c>
      <c r="C1739">
        <f t="shared" si="27"/>
        <v>258.42692503656269</v>
      </c>
      <c r="D1739">
        <v>28.440999999999999</v>
      </c>
    </row>
    <row r="1740" spans="1:4" x14ac:dyDescent="0.25">
      <c r="A1740">
        <v>770</v>
      </c>
      <c r="B1740">
        <v>51.698999999999998</v>
      </c>
      <c r="C1740">
        <f t="shared" si="27"/>
        <v>258.07749034103909</v>
      </c>
      <c r="D1740">
        <v>28.434999999999999</v>
      </c>
    </row>
    <row r="1741" spans="1:4" x14ac:dyDescent="0.25">
      <c r="A1741">
        <v>770.5</v>
      </c>
      <c r="B1741">
        <v>50.167000000000002</v>
      </c>
      <c r="C1741">
        <f t="shared" si="27"/>
        <v>250.42986243329483</v>
      </c>
      <c r="D1741">
        <v>28.437999999999999</v>
      </c>
    </row>
    <row r="1742" spans="1:4" x14ac:dyDescent="0.25">
      <c r="A1742">
        <v>771</v>
      </c>
      <c r="B1742">
        <v>47.295000000000002</v>
      </c>
      <c r="C1742">
        <f t="shared" si="27"/>
        <v>236.09305606838518</v>
      </c>
      <c r="D1742">
        <v>28.449000000000002</v>
      </c>
    </row>
    <row r="1743" spans="1:4" x14ac:dyDescent="0.25">
      <c r="A1743">
        <v>771.5</v>
      </c>
      <c r="B1743">
        <v>48.765000000000001</v>
      </c>
      <c r="C1743">
        <f t="shared" si="27"/>
        <v>243.43118467438003</v>
      </c>
      <c r="D1743">
        <v>28.45</v>
      </c>
    </row>
    <row r="1744" spans="1:4" x14ac:dyDescent="0.25">
      <c r="A1744">
        <v>772</v>
      </c>
      <c r="B1744">
        <v>42.307000000000002</v>
      </c>
      <c r="C1744">
        <f t="shared" si="27"/>
        <v>211.19333805022035</v>
      </c>
      <c r="D1744">
        <v>28.454999999999998</v>
      </c>
    </row>
    <row r="1745" spans="1:4" x14ac:dyDescent="0.25">
      <c r="A1745">
        <v>772.5</v>
      </c>
      <c r="B1745">
        <v>40.627000000000002</v>
      </c>
      <c r="C1745">
        <f t="shared" si="27"/>
        <v>202.80690535765484</v>
      </c>
      <c r="D1745">
        <v>28.454999999999998</v>
      </c>
    </row>
    <row r="1746" spans="1:4" x14ac:dyDescent="0.25">
      <c r="A1746">
        <v>773</v>
      </c>
      <c r="B1746">
        <v>41.665999999999997</v>
      </c>
      <c r="C1746">
        <f t="shared" si="27"/>
        <v>207.99351462406884</v>
      </c>
      <c r="D1746">
        <v>28.449000000000002</v>
      </c>
    </row>
    <row r="1747" spans="1:4" x14ac:dyDescent="0.25">
      <c r="A1747">
        <v>773.5</v>
      </c>
      <c r="B1747">
        <v>39.24</v>
      </c>
      <c r="C1747">
        <f t="shared" si="27"/>
        <v>195.88310646206648</v>
      </c>
      <c r="D1747">
        <v>28.454999999999998</v>
      </c>
    </row>
    <row r="1748" spans="1:4" x14ac:dyDescent="0.25">
      <c r="A1748">
        <v>774</v>
      </c>
      <c r="B1748">
        <v>41.924999999999997</v>
      </c>
      <c r="C1748">
        <f t="shared" si="27"/>
        <v>209.28642299750607</v>
      </c>
      <c r="D1748">
        <v>28.454999999999998</v>
      </c>
    </row>
    <row r="1749" spans="1:4" x14ac:dyDescent="0.25">
      <c r="A1749">
        <v>774.5</v>
      </c>
      <c r="B1749">
        <v>44.802</v>
      </c>
      <c r="C1749">
        <f t="shared" si="27"/>
        <v>223.64818898352453</v>
      </c>
      <c r="D1749">
        <v>28.454999999999998</v>
      </c>
    </row>
    <row r="1750" spans="1:4" x14ac:dyDescent="0.25">
      <c r="A1750">
        <v>775</v>
      </c>
      <c r="B1750">
        <v>45.966999999999999</v>
      </c>
      <c r="C1750">
        <f t="shared" si="27"/>
        <v>229.46378070188098</v>
      </c>
      <c r="D1750">
        <v>28.454999999999998</v>
      </c>
    </row>
    <row r="1751" spans="1:4" x14ac:dyDescent="0.25">
      <c r="A1751">
        <v>775.5</v>
      </c>
      <c r="B1751">
        <v>47.258000000000003</v>
      </c>
      <c r="C1751">
        <f t="shared" si="27"/>
        <v>235.90835487217987</v>
      </c>
      <c r="D1751">
        <v>28.454999999999998</v>
      </c>
    </row>
    <row r="1752" spans="1:4" x14ac:dyDescent="0.25">
      <c r="A1752">
        <v>776</v>
      </c>
      <c r="B1752">
        <v>52.843000000000004</v>
      </c>
      <c r="C1752">
        <f t="shared" si="27"/>
        <v>263.78825165073852</v>
      </c>
      <c r="D1752">
        <v>28.454999999999998</v>
      </c>
    </row>
    <row r="1753" spans="1:4" x14ac:dyDescent="0.25">
      <c r="A1753">
        <v>776.5</v>
      </c>
      <c r="B1753">
        <v>49.151000000000003</v>
      </c>
      <c r="C1753">
        <f t="shared" si="27"/>
        <v>245.35806742398142</v>
      </c>
      <c r="D1753">
        <v>28.454999999999998</v>
      </c>
    </row>
    <row r="1754" spans="1:4" x14ac:dyDescent="0.25">
      <c r="A1754">
        <v>777</v>
      </c>
      <c r="B1754">
        <v>51.326999999999998</v>
      </c>
      <c r="C1754">
        <f t="shared" si="27"/>
        <v>256.22049453054245</v>
      </c>
      <c r="D1754">
        <v>28.454999999999998</v>
      </c>
    </row>
    <row r="1755" spans="1:4" x14ac:dyDescent="0.25">
      <c r="A1755">
        <v>777.5</v>
      </c>
      <c r="B1755">
        <v>53.268000000000001</v>
      </c>
      <c r="C1755">
        <f t="shared" si="27"/>
        <v>265.90981944498873</v>
      </c>
      <c r="D1755">
        <v>28.454999999999998</v>
      </c>
    </row>
    <row r="1756" spans="1:4" x14ac:dyDescent="0.25">
      <c r="A1756">
        <v>778</v>
      </c>
      <c r="B1756">
        <v>49.305</v>
      </c>
      <c r="C1756">
        <f t="shared" si="27"/>
        <v>246.12682375413323</v>
      </c>
      <c r="D1756">
        <v>28.454999999999998</v>
      </c>
    </row>
    <row r="1757" spans="1:4" x14ac:dyDescent="0.25">
      <c r="A1757">
        <v>778.5</v>
      </c>
      <c r="B1757">
        <v>49.179000000000002</v>
      </c>
      <c r="C1757">
        <f t="shared" si="27"/>
        <v>245.49784130219086</v>
      </c>
      <c r="D1757">
        <v>28.454999999999998</v>
      </c>
    </row>
    <row r="1758" spans="1:4" x14ac:dyDescent="0.25">
      <c r="A1758">
        <v>779</v>
      </c>
      <c r="B1758">
        <v>47.497999999999998</v>
      </c>
      <c r="C1758">
        <f t="shared" si="27"/>
        <v>237.10641668540353</v>
      </c>
      <c r="D1758">
        <v>28.454999999999998</v>
      </c>
    </row>
    <row r="1759" spans="1:4" x14ac:dyDescent="0.25">
      <c r="A1759">
        <v>779.5</v>
      </c>
      <c r="B1759">
        <v>43.923999999999999</v>
      </c>
      <c r="C1759">
        <f t="shared" si="27"/>
        <v>219.26527951681467</v>
      </c>
      <c r="D1759">
        <v>28.454999999999998</v>
      </c>
    </row>
    <row r="1760" spans="1:4" x14ac:dyDescent="0.25">
      <c r="A1760">
        <v>780</v>
      </c>
      <c r="B1760">
        <v>42.03</v>
      </c>
      <c r="C1760">
        <f t="shared" si="27"/>
        <v>209.81057504079141</v>
      </c>
      <c r="D1760">
        <v>28.454999999999998</v>
      </c>
    </row>
    <row r="1761" spans="1:4" x14ac:dyDescent="0.25">
      <c r="A1761">
        <v>780.5</v>
      </c>
      <c r="B1761">
        <v>42.11</v>
      </c>
      <c r="C1761">
        <f t="shared" si="27"/>
        <v>210.20992897853262</v>
      </c>
      <c r="D1761">
        <v>28.454999999999998</v>
      </c>
    </row>
    <row r="1762" spans="1:4" x14ac:dyDescent="0.25">
      <c r="A1762">
        <v>781</v>
      </c>
      <c r="B1762">
        <v>40.055999999999997</v>
      </c>
      <c r="C1762">
        <f t="shared" si="27"/>
        <v>199.9565166270269</v>
      </c>
      <c r="D1762">
        <v>28.454999999999998</v>
      </c>
    </row>
    <row r="1763" spans="1:4" x14ac:dyDescent="0.25">
      <c r="A1763">
        <v>781.5</v>
      </c>
      <c r="B1763">
        <v>40.244999999999997</v>
      </c>
      <c r="C1763">
        <f t="shared" si="27"/>
        <v>200.8999903049405</v>
      </c>
      <c r="D1763">
        <v>28.454999999999998</v>
      </c>
    </row>
    <row r="1764" spans="1:4" x14ac:dyDescent="0.25">
      <c r="A1764">
        <v>782</v>
      </c>
      <c r="B1764">
        <v>39.546999999999997</v>
      </c>
      <c r="C1764">
        <f t="shared" si="27"/>
        <v>197.4156271981484</v>
      </c>
      <c r="D1764">
        <v>28.454999999999998</v>
      </c>
    </row>
    <row r="1765" spans="1:4" x14ac:dyDescent="0.25">
      <c r="A1765">
        <v>782.5</v>
      </c>
      <c r="B1765">
        <v>43.31</v>
      </c>
      <c r="C1765">
        <f t="shared" si="27"/>
        <v>216.20023804465086</v>
      </c>
      <c r="D1765">
        <v>28.454999999999998</v>
      </c>
    </row>
    <row r="1766" spans="1:4" x14ac:dyDescent="0.25">
      <c r="A1766">
        <v>783</v>
      </c>
      <c r="B1766">
        <v>47.396000000000001</v>
      </c>
      <c r="C1766">
        <f t="shared" si="27"/>
        <v>236.5972404147835</v>
      </c>
      <c r="D1766">
        <v>28.454999999999998</v>
      </c>
    </row>
    <row r="1767" spans="1:4" x14ac:dyDescent="0.25">
      <c r="A1767">
        <v>783.5</v>
      </c>
      <c r="B1767">
        <v>50.585000000000001</v>
      </c>
      <c r="C1767">
        <f t="shared" si="27"/>
        <v>252.51648675799271</v>
      </c>
      <c r="D1767">
        <v>28.454999999999998</v>
      </c>
    </row>
    <row r="1768" spans="1:4" x14ac:dyDescent="0.25">
      <c r="A1768">
        <v>784</v>
      </c>
      <c r="B1768">
        <v>48.948</v>
      </c>
      <c r="C1768">
        <f t="shared" si="27"/>
        <v>244.34470680696307</v>
      </c>
      <c r="D1768">
        <v>28.454999999999998</v>
      </c>
    </row>
    <row r="1769" spans="1:4" x14ac:dyDescent="0.25">
      <c r="A1769">
        <v>784.5</v>
      </c>
      <c r="B1769">
        <v>55.691000000000003</v>
      </c>
      <c r="C1769">
        <f t="shared" si="27"/>
        <v>278.0052518343258</v>
      </c>
      <c r="D1769">
        <v>28.454999999999998</v>
      </c>
    </row>
    <row r="1770" spans="1:4" x14ac:dyDescent="0.25">
      <c r="A1770">
        <v>785</v>
      </c>
      <c r="B1770">
        <v>56.600999999999999</v>
      </c>
      <c r="C1770">
        <f t="shared" si="27"/>
        <v>282.54790287613218</v>
      </c>
      <c r="D1770">
        <v>28.454999999999998</v>
      </c>
    </row>
    <row r="1771" spans="1:4" x14ac:dyDescent="0.25">
      <c r="A1771">
        <v>785.5</v>
      </c>
      <c r="B1771">
        <v>55.92</v>
      </c>
      <c r="C1771">
        <f t="shared" si="27"/>
        <v>279.14840248111005</v>
      </c>
      <c r="D1771">
        <v>28.454999999999998</v>
      </c>
    </row>
    <row r="1772" spans="1:4" x14ac:dyDescent="0.25">
      <c r="A1772">
        <v>786</v>
      </c>
      <c r="B1772">
        <v>59.503999999999998</v>
      </c>
      <c r="C1772">
        <f t="shared" si="27"/>
        <v>297.03945889191652</v>
      </c>
      <c r="D1772">
        <v>28.454999999999998</v>
      </c>
    </row>
    <row r="1773" spans="1:4" x14ac:dyDescent="0.25">
      <c r="A1773">
        <v>786.5</v>
      </c>
      <c r="B1773">
        <v>54.88</v>
      </c>
      <c r="C1773">
        <f t="shared" si="27"/>
        <v>273.95680129047423</v>
      </c>
      <c r="D1773">
        <v>28.454999999999998</v>
      </c>
    </row>
    <row r="1774" spans="1:4" x14ac:dyDescent="0.25">
      <c r="A1774">
        <v>787</v>
      </c>
      <c r="B1774">
        <v>52.603000000000002</v>
      </c>
      <c r="C1774">
        <f t="shared" si="27"/>
        <v>262.59018983751486</v>
      </c>
      <c r="D1774">
        <v>28.454999999999998</v>
      </c>
    </row>
    <row r="1775" spans="1:4" x14ac:dyDescent="0.25">
      <c r="A1775">
        <v>787.5</v>
      </c>
      <c r="B1775">
        <v>52.287999999999997</v>
      </c>
      <c r="C1775">
        <f t="shared" si="27"/>
        <v>261.01773370765881</v>
      </c>
      <c r="D1775">
        <v>28.454999999999998</v>
      </c>
    </row>
    <row r="1776" spans="1:4" x14ac:dyDescent="0.25">
      <c r="A1776">
        <v>788</v>
      </c>
      <c r="B1776">
        <v>43.52</v>
      </c>
      <c r="C1776">
        <f t="shared" si="27"/>
        <v>217.24854213122154</v>
      </c>
      <c r="D1776">
        <v>28.454999999999998</v>
      </c>
    </row>
    <row r="1777" spans="1:4" x14ac:dyDescent="0.25">
      <c r="A1777">
        <v>788.5</v>
      </c>
      <c r="B1777">
        <v>41.043999999999997</v>
      </c>
      <c r="C1777">
        <f t="shared" si="27"/>
        <v>204.88853775813089</v>
      </c>
      <c r="D1777">
        <v>28.454999999999998</v>
      </c>
    </row>
    <row r="1778" spans="1:4" x14ac:dyDescent="0.25">
      <c r="A1778">
        <v>789</v>
      </c>
      <c r="B1778">
        <v>37.01</v>
      </c>
      <c r="C1778">
        <f t="shared" si="27"/>
        <v>184.75111544753008</v>
      </c>
      <c r="D1778">
        <v>28.454999999999998</v>
      </c>
    </row>
    <row r="1779" spans="1:4" x14ac:dyDescent="0.25">
      <c r="A1779">
        <v>789.5</v>
      </c>
      <c r="B1779">
        <v>34.712000000000003</v>
      </c>
      <c r="C1779">
        <f t="shared" si="27"/>
        <v>173.27967358591368</v>
      </c>
      <c r="D1779">
        <v>28.454999999999998</v>
      </c>
    </row>
    <row r="1780" spans="1:4" x14ac:dyDescent="0.25">
      <c r="A1780">
        <v>790</v>
      </c>
      <c r="B1780">
        <v>35.381</v>
      </c>
      <c r="C1780">
        <f t="shared" si="27"/>
        <v>176.61927089027458</v>
      </c>
      <c r="D1780">
        <v>28.454999999999998</v>
      </c>
    </row>
    <row r="1781" spans="1:4" x14ac:dyDescent="0.25">
      <c r="A1781">
        <v>790.5</v>
      </c>
      <c r="B1781">
        <v>33.103000000000002</v>
      </c>
      <c r="C1781">
        <f t="shared" si="27"/>
        <v>165.24766751309346</v>
      </c>
      <c r="D1781">
        <v>28.454999999999998</v>
      </c>
    </row>
    <row r="1782" spans="1:4" x14ac:dyDescent="0.25">
      <c r="A1782">
        <v>791</v>
      </c>
      <c r="B1782">
        <v>35.159999999999997</v>
      </c>
      <c r="C1782">
        <f t="shared" si="27"/>
        <v>175.51605563726446</v>
      </c>
      <c r="D1782">
        <v>28.454999999999998</v>
      </c>
    </row>
    <row r="1783" spans="1:4" x14ac:dyDescent="0.25">
      <c r="A1783">
        <v>791.5</v>
      </c>
      <c r="B1783">
        <v>34.697000000000003</v>
      </c>
      <c r="C1783">
        <f t="shared" si="27"/>
        <v>173.2047947225872</v>
      </c>
      <c r="D1783">
        <v>28.46</v>
      </c>
    </row>
    <row r="1784" spans="1:4" x14ac:dyDescent="0.25">
      <c r="A1784">
        <v>792</v>
      </c>
      <c r="B1784">
        <v>37.066000000000003</v>
      </c>
      <c r="C1784">
        <f t="shared" si="27"/>
        <v>185.03066320394896</v>
      </c>
      <c r="D1784">
        <v>28.454999999999998</v>
      </c>
    </row>
    <row r="1785" spans="1:4" x14ac:dyDescent="0.25">
      <c r="A1785">
        <v>792.5</v>
      </c>
      <c r="B1785">
        <v>38.895000000000003</v>
      </c>
      <c r="C1785">
        <f t="shared" si="27"/>
        <v>194.16089260555751</v>
      </c>
      <c r="D1785">
        <v>28.454999999999998</v>
      </c>
    </row>
    <row r="1786" spans="1:4" x14ac:dyDescent="0.25">
      <c r="A1786">
        <v>793</v>
      </c>
      <c r="B1786">
        <v>42.709000000000003</v>
      </c>
      <c r="C1786">
        <f t="shared" si="27"/>
        <v>213.20009158737</v>
      </c>
      <c r="D1786">
        <v>28.454999999999998</v>
      </c>
    </row>
    <row r="1787" spans="1:4" x14ac:dyDescent="0.25">
      <c r="A1787">
        <v>793.5</v>
      </c>
      <c r="B1787">
        <v>47.231999999999999</v>
      </c>
      <c r="C1787">
        <f t="shared" si="27"/>
        <v>235.77856484241397</v>
      </c>
      <c r="D1787">
        <v>28.454999999999998</v>
      </c>
    </row>
    <row r="1788" spans="1:4" x14ac:dyDescent="0.25">
      <c r="A1788">
        <v>794</v>
      </c>
      <c r="B1788">
        <v>49.154000000000003</v>
      </c>
      <c r="C1788">
        <f t="shared" si="27"/>
        <v>245.37304319664673</v>
      </c>
      <c r="D1788">
        <v>28.454999999999998</v>
      </c>
    </row>
    <row r="1789" spans="1:4" x14ac:dyDescent="0.25">
      <c r="A1789">
        <v>794.5</v>
      </c>
      <c r="B1789">
        <v>55.759</v>
      </c>
      <c r="C1789">
        <f t="shared" si="27"/>
        <v>278.34470268140581</v>
      </c>
      <c r="D1789">
        <v>28.454999999999998</v>
      </c>
    </row>
    <row r="1790" spans="1:4" x14ac:dyDescent="0.25">
      <c r="A1790">
        <v>795</v>
      </c>
      <c r="B1790">
        <v>51.064</v>
      </c>
      <c r="C1790">
        <f t="shared" si="27"/>
        <v>254.9076184602182</v>
      </c>
      <c r="D1790">
        <v>28.454999999999998</v>
      </c>
    </row>
    <row r="1791" spans="1:4" x14ac:dyDescent="0.25">
      <c r="A1791">
        <v>795.5</v>
      </c>
      <c r="B1791">
        <v>50.317999999999998</v>
      </c>
      <c r="C1791">
        <f t="shared" si="27"/>
        <v>251.18364299078141</v>
      </c>
      <c r="D1791">
        <v>28.454999999999998</v>
      </c>
    </row>
    <row r="1792" spans="1:4" x14ac:dyDescent="0.25">
      <c r="A1792">
        <v>796</v>
      </c>
      <c r="B1792">
        <v>45.698</v>
      </c>
      <c r="C1792">
        <f t="shared" si="27"/>
        <v>228.12095308622617</v>
      </c>
      <c r="D1792">
        <v>28.454999999999998</v>
      </c>
    </row>
    <row r="1793" spans="1:4" x14ac:dyDescent="0.25">
      <c r="A1793">
        <v>796.5</v>
      </c>
      <c r="B1793">
        <v>40.683999999999997</v>
      </c>
      <c r="C1793">
        <f t="shared" si="27"/>
        <v>203.09144503829543</v>
      </c>
      <c r="D1793">
        <v>28.454999999999998</v>
      </c>
    </row>
    <row r="1794" spans="1:4" x14ac:dyDescent="0.25">
      <c r="A1794">
        <v>797</v>
      </c>
      <c r="B1794">
        <v>36.277999999999999</v>
      </c>
      <c r="C1794">
        <f t="shared" si="27"/>
        <v>181.09702691719795</v>
      </c>
      <c r="D1794">
        <v>28.454999999999998</v>
      </c>
    </row>
    <row r="1795" spans="1:4" x14ac:dyDescent="0.25">
      <c r="A1795">
        <v>797.5</v>
      </c>
      <c r="B1795">
        <v>32.677</v>
      </c>
      <c r="C1795">
        <f t="shared" ref="C1795:C1821" si="28">100*B1795/$E$2</f>
        <v>163.12110779462145</v>
      </c>
      <c r="D1795">
        <v>28.454999999999998</v>
      </c>
    </row>
    <row r="1796" spans="1:4" x14ac:dyDescent="0.25">
      <c r="A1796">
        <v>798</v>
      </c>
      <c r="B1796">
        <v>29.931000000000001</v>
      </c>
      <c r="C1796">
        <f t="shared" si="28"/>
        <v>149.41328388165422</v>
      </c>
      <c r="D1796">
        <v>28.454999999999998</v>
      </c>
    </row>
    <row r="1797" spans="1:4" x14ac:dyDescent="0.25">
      <c r="A1797">
        <v>798.5</v>
      </c>
      <c r="B1797">
        <v>29.114000000000001</v>
      </c>
      <c r="C1797">
        <f t="shared" si="28"/>
        <v>145.33488179247206</v>
      </c>
      <c r="D1797">
        <v>28.454999999999998</v>
      </c>
    </row>
    <row r="1798" spans="1:4" x14ac:dyDescent="0.25">
      <c r="A1798">
        <v>799</v>
      </c>
      <c r="B1798">
        <v>28.036000000000001</v>
      </c>
      <c r="C1798">
        <f t="shared" si="28"/>
        <v>139.95358748140919</v>
      </c>
      <c r="D1798">
        <v>28.454999999999998</v>
      </c>
    </row>
    <row r="1799" spans="1:4" x14ac:dyDescent="0.25">
      <c r="A1799">
        <v>799.5</v>
      </c>
      <c r="B1799">
        <v>32.302999999999997</v>
      </c>
      <c r="C1799">
        <f t="shared" si="28"/>
        <v>161.25412813568127</v>
      </c>
      <c r="D1799">
        <v>28.454999999999998</v>
      </c>
    </row>
    <row r="1800" spans="1:4" x14ac:dyDescent="0.25">
      <c r="A1800">
        <v>800</v>
      </c>
      <c r="B1800">
        <v>33.554000000000002</v>
      </c>
      <c r="C1800">
        <f t="shared" si="28"/>
        <v>167.49902533710957</v>
      </c>
      <c r="D1800">
        <v>28.454999999999998</v>
      </c>
    </row>
    <row r="1801" spans="1:4" x14ac:dyDescent="0.25">
      <c r="A1801">
        <v>800.5</v>
      </c>
      <c r="B1801">
        <v>39.033999999999999</v>
      </c>
      <c r="C1801">
        <f t="shared" si="28"/>
        <v>194.85477007238285</v>
      </c>
      <c r="D1801">
        <v>28.449000000000002</v>
      </c>
    </row>
    <row r="1802" spans="1:4" x14ac:dyDescent="0.25">
      <c r="A1802">
        <v>801</v>
      </c>
      <c r="B1802">
        <v>43.161000000000001</v>
      </c>
      <c r="C1802">
        <f t="shared" si="28"/>
        <v>215.45644133560785</v>
      </c>
      <c r="D1802">
        <v>28.454999999999998</v>
      </c>
    </row>
    <row r="1803" spans="1:4" x14ac:dyDescent="0.25">
      <c r="A1803">
        <v>801.5</v>
      </c>
      <c r="B1803">
        <v>45.667999999999999</v>
      </c>
      <c r="C1803">
        <f t="shared" si="28"/>
        <v>227.97119535957322</v>
      </c>
      <c r="D1803">
        <v>28.449000000000002</v>
      </c>
    </row>
    <row r="1804" spans="1:4" x14ac:dyDescent="0.25">
      <c r="A1804">
        <v>802</v>
      </c>
      <c r="B1804">
        <v>47.417000000000002</v>
      </c>
      <c r="C1804">
        <f t="shared" si="28"/>
        <v>236.70207082344052</v>
      </c>
      <c r="D1804">
        <v>28.454999999999998</v>
      </c>
    </row>
    <row r="1805" spans="1:4" x14ac:dyDescent="0.25">
      <c r="A1805">
        <v>802.5</v>
      </c>
      <c r="B1805">
        <v>52.588999999999999</v>
      </c>
      <c r="C1805">
        <f t="shared" si="28"/>
        <v>262.52030289841014</v>
      </c>
      <c r="D1805">
        <v>28.454999999999998</v>
      </c>
    </row>
    <row r="1806" spans="1:4" x14ac:dyDescent="0.25">
      <c r="A1806">
        <v>803</v>
      </c>
      <c r="B1806">
        <v>49.174999999999997</v>
      </c>
      <c r="C1806">
        <f t="shared" si="28"/>
        <v>245.47787360530376</v>
      </c>
      <c r="D1806">
        <v>28.454999999999998</v>
      </c>
    </row>
    <row r="1807" spans="1:4" x14ac:dyDescent="0.25">
      <c r="A1807">
        <v>803.5</v>
      </c>
      <c r="B1807">
        <v>49.082000000000001</v>
      </c>
      <c r="C1807">
        <f t="shared" si="28"/>
        <v>245.0136246526796</v>
      </c>
      <c r="D1807">
        <v>28.454999999999998</v>
      </c>
    </row>
    <row r="1808" spans="1:4" x14ac:dyDescent="0.25">
      <c r="A1808">
        <v>804</v>
      </c>
      <c r="B1808">
        <v>48.116999999999997</v>
      </c>
      <c r="C1808">
        <f t="shared" si="28"/>
        <v>240.19641777867616</v>
      </c>
      <c r="D1808">
        <v>28.454999999999998</v>
      </c>
    </row>
    <row r="1809" spans="1:4" x14ac:dyDescent="0.25">
      <c r="A1809">
        <v>804.5</v>
      </c>
      <c r="B1809">
        <v>44.514000000000003</v>
      </c>
      <c r="C1809">
        <f t="shared" si="28"/>
        <v>222.21051480765618</v>
      </c>
      <c r="D1809">
        <v>28.454999999999998</v>
      </c>
    </row>
    <row r="1810" spans="1:4" x14ac:dyDescent="0.25">
      <c r="A1810">
        <v>805</v>
      </c>
      <c r="B1810">
        <v>42.454000000000001</v>
      </c>
      <c r="C1810">
        <f t="shared" si="28"/>
        <v>211.92715091081982</v>
      </c>
      <c r="D1810">
        <v>28.454999999999998</v>
      </c>
    </row>
    <row r="1811" spans="1:4" x14ac:dyDescent="0.25">
      <c r="A1811">
        <v>805.5</v>
      </c>
      <c r="B1811">
        <v>42.390999999999998</v>
      </c>
      <c r="C1811">
        <f t="shared" si="28"/>
        <v>211.61265968484861</v>
      </c>
      <c r="D1811">
        <v>28.454999999999998</v>
      </c>
    </row>
    <row r="1812" spans="1:4" x14ac:dyDescent="0.25">
      <c r="A1812">
        <v>806</v>
      </c>
      <c r="B1812">
        <v>36.893999999999998</v>
      </c>
      <c r="C1812">
        <f t="shared" si="28"/>
        <v>184.1720522378053</v>
      </c>
      <c r="D1812">
        <v>28.454999999999998</v>
      </c>
    </row>
    <row r="1813" spans="1:4" x14ac:dyDescent="0.25">
      <c r="A1813">
        <v>806.5</v>
      </c>
      <c r="B1813">
        <v>36.594000000000001</v>
      </c>
      <c r="C1813">
        <f t="shared" si="28"/>
        <v>182.67447497127577</v>
      </c>
      <c r="D1813">
        <v>28.454999999999998</v>
      </c>
    </row>
    <row r="1814" spans="1:4" x14ac:dyDescent="0.25">
      <c r="A1814">
        <v>807</v>
      </c>
      <c r="B1814">
        <v>33.347999999999999</v>
      </c>
      <c r="C1814">
        <f t="shared" si="28"/>
        <v>166.47068894742591</v>
      </c>
      <c r="D1814">
        <v>28.454999999999998</v>
      </c>
    </row>
    <row r="1815" spans="1:4" x14ac:dyDescent="0.25">
      <c r="A1815">
        <v>807.5</v>
      </c>
      <c r="B1815">
        <v>31.972999999999999</v>
      </c>
      <c r="C1815">
        <f t="shared" si="28"/>
        <v>159.60679314249876</v>
      </c>
      <c r="D1815">
        <v>28.454999999999998</v>
      </c>
    </row>
    <row r="1816" spans="1:4" x14ac:dyDescent="0.25">
      <c r="A1816">
        <v>808</v>
      </c>
      <c r="B1816">
        <v>31.640999999999998</v>
      </c>
      <c r="C1816">
        <f t="shared" si="28"/>
        <v>157.94947430087271</v>
      </c>
      <c r="D1816">
        <v>28.454999999999998</v>
      </c>
    </row>
    <row r="1817" spans="1:4" x14ac:dyDescent="0.25">
      <c r="A1817">
        <v>808.5</v>
      </c>
      <c r="B1817">
        <v>29.888000000000002</v>
      </c>
      <c r="C1817">
        <f t="shared" si="28"/>
        <v>149.19863114011835</v>
      </c>
      <c r="D1817">
        <v>28.454999999999998</v>
      </c>
    </row>
    <row r="1818" spans="1:4" x14ac:dyDescent="0.25">
      <c r="A1818">
        <v>809</v>
      </c>
      <c r="B1818">
        <v>30.491</v>
      </c>
      <c r="C1818">
        <f t="shared" si="28"/>
        <v>152.20876144584275</v>
      </c>
      <c r="D1818">
        <v>28.454999999999998</v>
      </c>
    </row>
    <row r="1819" spans="1:4" x14ac:dyDescent="0.25">
      <c r="A1819">
        <v>809.5</v>
      </c>
      <c r="B1819">
        <v>29.574999999999999</v>
      </c>
      <c r="C1819">
        <f t="shared" si="28"/>
        <v>147.63615885870581</v>
      </c>
      <c r="D1819">
        <v>28.454999999999998</v>
      </c>
    </row>
    <row r="1820" spans="1:4" x14ac:dyDescent="0.25">
      <c r="A1820">
        <v>810</v>
      </c>
      <c r="B1820">
        <v>30.76</v>
      </c>
      <c r="C1820">
        <f t="shared" si="28"/>
        <v>153.55158906149759</v>
      </c>
      <c r="D1820">
        <v>28.454999999999998</v>
      </c>
    </row>
    <row r="1821" spans="1:4" x14ac:dyDescent="0.25">
      <c r="A1821">
        <v>810.5</v>
      </c>
      <c r="B1821">
        <v>35.478999999999999</v>
      </c>
      <c r="C1821">
        <f t="shared" si="28"/>
        <v>177.10847946400756</v>
      </c>
      <c r="D1821">
        <v>28.454999999999998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M g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2 a 9 6 7 a 4 A A A D 4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T T M 7 Q 0 M z P S M 7 D R h 4 n a + G b m I V Q Y A V 0 M k k U S t H E u z S k p L U q 1 S y v S d Q u y 0 Y d x b f S h n r A D A A A A / / 8 D A F B L A w Q U A A I A C A A A A C E A B 4 q C J 9 Y B A A D e B w A A E w A A A E Z v c m 1 1 b G F z L 1 N l Y 3 R p b 2 4 x L m 3 s U t u K 2 z A Q f Q / k H 4 z 3 J Q G v S Z y 9 Q I t f 6 m y W Q J u 2 s f e p K k J x J r a o r D E e y b t h 2 Q / q d / T H K m P K U l i 3 t N B C L 3 6 w p W O N 5 s w 5 h y A 3 E r W X 9 t / 5 8 / F o P K J S N L D 3 X i 5 X f C c I l N T A X 0 A D u n A v L / Y U m P H I c 0 + K t s k 7 J K E 2 X G J u K 9 B m s p I K w g S 1 c R u a + M k z d k P Q E I t m 0 e x 0 P l 9 c s C X Q B 4 M 1 M 0 C G P d 0 m z K n 1 p 8 G 7 p c M r a a C J / c A P v A S V r T T F i 8 C 7 0 j n u p S 7 i e X Q e B d 5 b i w Z S c 1 Q Q P y 7 D D W p 4 P w 1 6 u i d + d q z B q 1 z Z Q X 7 6 6 D v i m d i 5 U 1 k j N B 2 w q f r r u 1 M 0 6 Y c L 7 u / 9 H p 2 7 9 q a r N 3 B n H g L v C x 4 N 4 I u v 8 I f p e C T 1 0 z w G R c 9 K r A T 9 W s X 7 H v + q 3 G u 9 d 5 q J L v t 8 C 2 S V I R 7 x H K v 6 h 1 V n 7 J Z U q D A X q k S n 8 s 3 O a m N P o y i c n T E n M j C j R C s L D e x 6 n f E V q n 3 n 0 U p 2 e e f O E 7 b e 8 D f b 1 9 f b q z R l i S C S W A N w J a z O S 7 Z B 2 4 J S w A v A i l e o n W 3 O J y k s 2 8 A t d 3 6 3 M g d + c K S I v X K / e V 0 6 j 5 n u 6 o T l u R u 4 g I 4 4 k 4 S m w f r I h q f / T h 4 u / 7 Q 8 P O J n A / j 5 A H 4 x g F / + V N 5 O / G 8 k b h J N / b 8 4 d k L / D 9 7 v D d 5 n A A A A / / 8 D A F B L A Q I t A B Q A B g A I A A A A I Q A q 3 a p A 0 g A A A D c B A A A T A A A A A A A A A A A A A A A A A A A A A A B b Q 2 9 u d G V u d F 9 U e X B l c 1 0 u e G 1 s U E s B A i 0 A F A A C A A g A A A A h A N m v e u 2 u A A A A + A A A A B I A A A A A A A A A A A A A A A A A C w M A A E N v b m Z p Z y 9 Q Y W N r Y W d l L n h t b F B L A Q I t A B Q A A g A I A A A A I Q A H i o I n 1 g E A A N 4 H A A A T A A A A A A A A A A A A A A A A A O k D A A B G b 3 J t d W x h c y 9 T Z W N 0 a W 9 u M S 5 t U E s F B g A A A A A D A A M A w g A A A P A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V J Q A A A A A A A L M l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T E R G X 2 J h c 2 V s a W 5 l X 0 J l c m V u Z 2 V y Z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4 N T k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S 0 x M 1 Q x M j o z M j o 0 M C 4 0 M D g 5 M j Y z W i I v P j x F b n R y e S B U e X B l P S J G a W x s Q 2 9 s d W 1 u V H l w Z X M i I F Z h b H V l P S J z Q m d Z R y I v P j x F b n R y e S B U e X B l P S J G a W x s Q 2 9 s d W 1 u T m F t Z X M i I F Z h b H V l P S J z W y Z x d W 9 0 O 0 N v b H V t b j E m c X V v d D s s J n F 1 b 3 Q 7 Q 2 9 s d W 1 u M i Z x d W 9 0 O y w m c X V v d D t D b 2 x 1 b W 4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E R G X 2 J h c 2 V s a W 5 l X 0 J l c m V u Z 2 V y Z S 9 U e X B l I G 1 v Z G l m a c O p L n t D b 2 x 1 b W 4 x L D B 9 J n F 1 b 3 Q 7 L C Z x d W 9 0 O 1 N l Y 3 R p b 2 4 x L 0 x E R l 9 i Y X N l b G l u Z V 9 C Z X J l b m d l c m U v V H l w Z S B t b 2 R p Z m n D q S 5 7 Q 2 9 s d W 1 u M i w x f S Z x d W 9 0 O y w m c X V v d D t T Z W N 0 a W 9 u M S 9 M R E Z f Y m F z Z W x p b m V f Q m V y Z W 5 n Z X J l L 1 R 5 c G U g b W 9 k a W Z p w 6 k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E R G X 2 J h c 2 V s a W 5 l X 0 J l c m V u Z 2 V y Z S 9 U e X B l I G 1 v Z G l m a c O p L n t D b 2 x 1 b W 4 x L D B 9 J n F 1 b 3 Q 7 L C Z x d W 9 0 O 1 N l Y 3 R p b 2 4 x L 0 x E R l 9 i Y X N l b G l u Z V 9 C Z X J l b m d l c m U v V H l w Z S B t b 2 R p Z m n D q S 5 7 Q 2 9 s d W 1 u M i w x f S Z x d W 9 0 O y w m c X V v d D t T Z W N 0 a W 9 u M S 9 M R E Z f Y m F z Z W x p b m V f Q m V y Z W 5 n Z X J l L 1 R 5 c G U g b W 9 k a W Z p w 6 k u e 0 N v b H V t b j M s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x E R l 9 i Y X N l b G l u Z V 9 U a G 9 t Y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z E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E t M T N U M T I 6 M z I 6 N T k u M T g 4 N z Y 5 N 1 o i L z 4 8 R W 5 0 c n k g V H l w Z T 0 i R m l s b E N v b H V t b l R 5 c G V z I i B W Y W x 1 Z T 0 i c 0 J n W U c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E R l 9 i Y X N l b G l u Z V 9 U a G 9 t Y X M v V H l w Z S B t b 2 R p Z m n D q S 5 7 Q 2 9 s d W 1 u M S w w f S Z x d W 9 0 O y w m c X V v d D t T Z W N 0 a W 9 u M S 9 M R E Z f Y m F z Z W x p b m V f V G h v b W F z L 1 R 5 c G U g b W 9 k a W Z p w 6 k u e 0 N v b H V t b j I s M X 0 m c X V v d D s s J n F 1 b 3 Q 7 U 2 V j d G l v b j E v T E R G X 2 J h c 2 V s a W 5 l X 1 R o b 2 1 h c y 9 U e X B l I G 1 v Z G l m a c O p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x E R l 9 i Y X N l b G l u Z V 9 U a G 9 t Y X M v V H l w Z S B t b 2 R p Z m n D q S 5 7 Q 2 9 s d W 1 u M S w w f S Z x d W 9 0 O y w m c X V v d D t T Z W N 0 a W 9 u M S 9 M R E Z f Y m F z Z W x p b m V f V G h v b W F z L 1 R 5 c G U g b W 9 k a W Z p w 6 k u e 0 N v b H V t b j I s M X 0 m c X V v d D s s J n F 1 b 3 Q 7 U 2 V j d G l v b j E v T E R G X 2 J h c 2 V s a W 5 l X 1 R o b 2 1 h c y 9 U e X B l I G 1 v Z G l m a c O p L n t D b 2 x 1 b W 4 z L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J b m R l b n R h d G l v b l 9 S Z X N 1 b H R z X z J f Y 2 9 t c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2 N T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S 0 y O F Q x M z o w O T o 0 M S 4 z N z I 1 O D E 4 W i I v P j x F b n R y e S B U e X B l P S J G a W x s Q 2 9 s d W 1 u V H l w Z X M i I F Z h b H V l P S J z Q m d Z R 0 J n W U d C Z z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Z G V u d G F 0 a W 9 u X 1 J l c 3 V s d H N f M l 9 j b 2 1 w L 1 R 5 c G U g b W 9 k a W Z p w 6 k u e 0 N v b H V t b j E s M H 0 m c X V v d D s s J n F 1 b 3 Q 7 U 2 V j d G l v b j E v S W 5 k Z W 5 0 Y X R p b 2 5 f U m V z d W x 0 c 1 8 y X 2 N v b X A v V H l w Z S B t b 2 R p Z m n D q S 5 7 Q 2 9 s d W 1 u M i w x f S Z x d W 9 0 O y w m c X V v d D t T Z W N 0 a W 9 u M S 9 J b m R l b n R h d G l v b l 9 S Z X N 1 b H R z X z J f Y 2 9 t c C 9 U e X B l I G 1 v Z G l m a c O p L n t D b 2 x 1 b W 4 z L D J 9 J n F 1 b 3 Q 7 L C Z x d W 9 0 O 1 N l Y 3 R p b 2 4 x L 0 l u Z G V u d G F 0 a W 9 u X 1 J l c 3 V s d H N f M l 9 j b 2 1 w L 1 R 5 c G U g b W 9 k a W Z p w 6 k u e 0 N v b H V t b j Q s M 3 0 m c X V v d D s s J n F 1 b 3 Q 7 U 2 V j d G l v b j E v S W 5 k Z W 5 0 Y X R p b 2 5 f U m V z d W x 0 c 1 8 y X 2 N v b X A v V H l w Z S B t b 2 R p Z m n D q S 5 7 Q 2 9 s d W 1 u N S w 0 f S Z x d W 9 0 O y w m c X V v d D t T Z W N 0 a W 9 u M S 9 J b m R l b n R h d G l v b l 9 S Z X N 1 b H R z X z J f Y 2 9 t c C 9 U e X B l I G 1 v Z G l m a c O p L n t D b 2 x 1 b W 4 2 L D V 9 J n F 1 b 3 Q 7 L C Z x d W 9 0 O 1 N l Y 3 R p b 2 4 x L 0 l u Z G V u d G F 0 a W 9 u X 1 J l c 3 V s d H N f M l 9 j b 2 1 w L 1 R 5 c G U g b W 9 k a W Z p w 6 k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S W 5 k Z W 5 0 Y X R p b 2 5 f U m V z d W x 0 c 1 8 y X 2 N v b X A v V H l w Z S B t b 2 R p Z m n D q S 5 7 Q 2 9 s d W 1 u M S w w f S Z x d W 9 0 O y w m c X V v d D t T Z W N 0 a W 9 u M S 9 J b m R l b n R h d G l v b l 9 S Z X N 1 b H R z X z J f Y 2 9 t c C 9 U e X B l I G 1 v Z G l m a c O p L n t D b 2 x 1 b W 4 y L D F 9 J n F 1 b 3 Q 7 L C Z x d W 9 0 O 1 N l Y 3 R p b 2 4 x L 0 l u Z G V u d G F 0 a W 9 u X 1 J l c 3 V s d H N f M l 9 j b 2 1 w L 1 R 5 c G U g b W 9 k a W Z p w 6 k u e 0 N v b H V t b j M s M n 0 m c X V v d D s s J n F 1 b 3 Q 7 U 2 V j d G l v b j E v S W 5 k Z W 5 0 Y X R p b 2 5 f U m V z d W x 0 c 1 8 y X 2 N v b X A v V H l w Z S B t b 2 R p Z m n D q S 5 7 Q 2 9 s d W 1 u N C w z f S Z x d W 9 0 O y w m c X V v d D t T Z W N 0 a W 9 u M S 9 J b m R l b n R h d G l v b l 9 S Z X N 1 b H R z X z J f Y 2 9 t c C 9 U e X B l I G 1 v Z G l m a c O p L n t D b 2 x 1 b W 4 1 L D R 9 J n F 1 b 3 Q 7 L C Z x d W 9 0 O 1 N l Y 3 R p b 2 4 x L 0 l u Z G V u d G F 0 a W 9 u X 1 J l c 3 V s d H N f M l 9 j b 2 1 w L 1 R 5 c G U g b W 9 k a W Z p w 6 k u e 0 N v b H V t b j Y s N X 0 m c X V v d D s s J n F 1 b 3 Q 7 U 2 V j d G l v b j E v S W 5 k Z W 5 0 Y X R p b 2 5 f U m V z d W x 0 c 1 8 y X 2 N v b X A v V H l w Z S B t b 2 R p Z m n D q S 5 7 Q 2 9 s d W 1 u N y w 2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S W 5 k Z W 5 0 Y X R p b 2 5 f U m V z d W x 0 c 1 8 y X 2 N v b X A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j U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E t M j h U M T M 6 M T Q 6 M D k u M j I y N T Q 3 M 1 o i L z 4 8 R W 5 0 c n k g V H l w Z T 0 i R m l s b E N v b H V t b l R 5 c G V z I i B W Y W x 1 Z T 0 i c 0 J n W U d C Z 1 l H Q m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m R l b n R h d G l v b l 9 S Z X N 1 b H R z X z J f Y 2 9 t c C A o M i k v V H l w Z S B t b 2 R p Z m n D q S 5 7 Q 2 9 s d W 1 u M S w w f S Z x d W 9 0 O y w m c X V v d D t T Z W N 0 a W 9 u M S 9 J b m R l b n R h d G l v b l 9 S Z X N 1 b H R z X z J f Y 2 9 t c C A o M i k v V H l w Z S B t b 2 R p Z m n D q S 5 7 Q 2 9 s d W 1 u M i w x f S Z x d W 9 0 O y w m c X V v d D t T Z W N 0 a W 9 u M S 9 J b m R l b n R h d G l v b l 9 S Z X N 1 b H R z X z J f Y 2 9 t c C A o M i k v V H l w Z S B t b 2 R p Z m n D q S 5 7 Q 2 9 s d W 1 u M y w y f S Z x d W 9 0 O y w m c X V v d D t T Z W N 0 a W 9 u M S 9 J b m R l b n R h d G l v b l 9 S Z X N 1 b H R z X z J f Y 2 9 t c C A o M i k v V H l w Z S B t b 2 R p Z m n D q S 5 7 Q 2 9 s d W 1 u N C w z f S Z x d W 9 0 O y w m c X V v d D t T Z W N 0 a W 9 u M S 9 J b m R l b n R h d G l v b l 9 S Z X N 1 b H R z X z J f Y 2 9 t c C A o M i k v V H l w Z S B t b 2 R p Z m n D q S 5 7 Q 2 9 s d W 1 u N S w 0 f S Z x d W 9 0 O y w m c X V v d D t T Z W N 0 a W 9 u M S 9 J b m R l b n R h d G l v b l 9 S Z X N 1 b H R z X z J f Y 2 9 t c C A o M i k v V H l w Z S B t b 2 R p Z m n D q S 5 7 Q 2 9 s d W 1 u N i w 1 f S Z x d W 9 0 O y w m c X V v d D t T Z W N 0 a W 9 u M S 9 J b m R l b n R h d G l v b l 9 S Z X N 1 b H R z X z J f Y 2 9 t c C A o M i k v V H l w Z S B t b 2 R p Z m n D q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J b m R l b n R h d G l v b l 9 S Z X N 1 b H R z X z J f Y 2 9 t c C A o M i k v V H l w Z S B t b 2 R p Z m n D q S 5 7 Q 2 9 s d W 1 u M S w w f S Z x d W 9 0 O y w m c X V v d D t T Z W N 0 a W 9 u M S 9 J b m R l b n R h d G l v b l 9 S Z X N 1 b H R z X z J f Y 2 9 t c C A o M i k v V H l w Z S B t b 2 R p Z m n D q S 5 7 Q 2 9 s d W 1 u M i w x f S Z x d W 9 0 O y w m c X V v d D t T Z W N 0 a W 9 u M S 9 J b m R l b n R h d G l v b l 9 S Z X N 1 b H R z X z J f Y 2 9 t c C A o M i k v V H l w Z S B t b 2 R p Z m n D q S 5 7 Q 2 9 s d W 1 u M y w y f S Z x d W 9 0 O y w m c X V v d D t T Z W N 0 a W 9 u M S 9 J b m R l b n R h d G l v b l 9 S Z X N 1 b H R z X z J f Y 2 9 t c C A o M i k v V H l w Z S B t b 2 R p Z m n D q S 5 7 Q 2 9 s d W 1 u N C w z f S Z x d W 9 0 O y w m c X V v d D t T Z W N 0 a W 9 u M S 9 J b m R l b n R h d G l v b l 9 S Z X N 1 b H R z X z J f Y 2 9 t c C A o M i k v V H l w Z S B t b 2 R p Z m n D q S 5 7 Q 2 9 s d W 1 u N S w 0 f S Z x d W 9 0 O y w m c X V v d D t T Z W N 0 a W 9 u M S 9 J b m R l b n R h d G l v b l 9 S Z X N 1 b H R z X z J f Y 2 9 t c C A o M i k v V H l w Z S B t b 2 R p Z m n D q S 5 7 Q 2 9 s d W 1 u N i w 1 f S Z x d W 9 0 O y w m c X V v d D t T Z W N 0 a W 9 u M S 9 J b m R l b n R h d G l v b l 9 S Z X N 1 b H R z X z J f Y 2 9 t c C A o M i k v V H l w Z S B t b 2 R p Z m n D q S 5 7 Q 2 9 s d W 1 u N y w 2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T E R G X 2 J h c 2 V s a W 5 l X 0 J l c m V u Z 2 V y Z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E R l 9 i Y X N l b G l u Z V 9 C Z X J l b m d l c m U v V H l w Z S U y M G 1 v Z G l m a S V D M y V B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E R G X 2 J h c 2 V s a W 5 l X 1 R o b 2 1 h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E R l 9 i Y X N l b G l u Z V 9 U a G 9 t Y X M v V H l w Z S U y M G 1 v Z G l m a S V D M y V B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W 5 k Z W 5 0 Y X R p b 2 5 f U m V z d W x 0 c 1 8 y X 2 N v b X A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m R l b n R h d G l v b l 9 S Z X N 1 b H R z X z J f Y 2 9 t c C 9 U e X B l J T I w b W 9 k a W Z p J U M z J U E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m R l b n R h d G l v b l 9 S Z X N 1 b H R z X z J f Y 2 9 t c C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u Z G V u d G F 0 a W 9 u X 1 J l c 3 V s d H N f M l 9 j b 2 1 w J T I w K D I p L 1 R 5 c G U l M j B t b 2 R p Z m k l Q z M l Q T k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N o A A A A B A A A A 0 I y d 3 w E V 0 R G M e g D A T 8 K X 6 w E A A A A / / 6 P X m 7 B k Q J g d r l U g Z + L F A A A A A A I A A A A A A A N m A A D A A A A A E A A A A H 1 W Q 4 m A U m U q s j v o n T M 4 8 9 Q A A A A A B I A A A K A A A A A Q A A A A a B m y Z N m r 2 R A n D T Q o Q T H x F F A A A A A h u e 9 1 g u f s i s S h n j P u P h b F T F V q R 4 y r z 0 H D 1 a v 0 D A B A d q n / h / Q W m m T t 4 k K 3 G 6 c a X I K p K 4 + 2 e z A o G 0 L X u D C X B W T j Q w V x s Q 4 z U n M W g d g x t y 3 9 t R Q A A A B n K S 9 y j a U S R b F K y x 1 4 R j w b C k T L b g = = < / D a t a M a s h u p > 
</file>

<file path=customXml/itemProps1.xml><?xml version="1.0" encoding="utf-8"?>
<ds:datastoreItem xmlns:ds="http://schemas.openxmlformats.org/officeDocument/2006/customXml" ds:itemID="{43AACC08-3F4B-424D-8EE8-EFCE69EE15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j1_1</vt:lpstr>
      <vt:lpstr>j1_2</vt:lpstr>
      <vt:lpstr>j2_1</vt:lpstr>
      <vt:lpstr>j2_2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LAVIGNE THOMAS</dc:creator>
  <cp:lastModifiedBy>LAVIGNE THOMAS</cp:lastModifiedBy>
  <dcterms:created xsi:type="dcterms:W3CDTF">2024-11-25T15:15:52Z</dcterms:created>
  <dcterms:modified xsi:type="dcterms:W3CDTF">2025-02-14T14:21:10Z</dcterms:modified>
</cp:coreProperties>
</file>